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eba\Documents\GitHub\Nivelamento_R\databases\"/>
    </mc:Choice>
  </mc:AlternateContent>
  <xr:revisionPtr revIDLastSave="0" documentId="8_{C0AFD18A-96C4-475F-A46A-D4DCACA74CD1}" xr6:coauthVersionLast="46" xr6:coauthVersionMax="46" xr10:uidLastSave="{00000000-0000-0000-0000-000000000000}"/>
  <bookViews>
    <workbookView xWindow="-120" yWindow="-120" windowWidth="29040" windowHeight="15840" xr2:uid="{5D53EDFE-4E57-4F9C-A5CC-20923C13E4D6}"/>
  </bookViews>
  <sheets>
    <sheet name="Planilha1" sheetId="1" r:id="rId1"/>
  </sheets>
  <definedNames>
    <definedName name="_xlnm._FilterDatabase" localSheetId="0" hidden="1">Planilha1!$A$1:$E$201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" i="1" l="1"/>
  <c r="C22" i="1"/>
  <c r="C1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2" i="1"/>
</calcChain>
</file>

<file path=xl/sharedStrings.xml><?xml version="1.0" encoding="utf-8"?>
<sst xmlns="http://schemas.openxmlformats.org/spreadsheetml/2006/main" count="196" uniqueCount="24">
  <si>
    <t>Id</t>
  </si>
  <si>
    <t>Nome</t>
  </si>
  <si>
    <t>CPF</t>
  </si>
  <si>
    <t>Data</t>
  </si>
  <si>
    <t>Estado</t>
  </si>
  <si>
    <t>SP</t>
  </si>
  <si>
    <t>RJ</t>
  </si>
  <si>
    <t>DF</t>
  </si>
  <si>
    <t>nome 3</t>
  </si>
  <si>
    <t>nome 11</t>
  </si>
  <si>
    <t>nome 21</t>
  </si>
  <si>
    <t>nome 69</t>
  </si>
  <si>
    <t>nome 71</t>
  </si>
  <si>
    <t>nome 89</t>
  </si>
  <si>
    <t>nome 103</t>
  </si>
  <si>
    <t>nome 106</t>
  </si>
  <si>
    <t>nome 128</t>
  </si>
  <si>
    <t>nome 141</t>
  </si>
  <si>
    <t>nome 156</t>
  </si>
  <si>
    <t>nome 158</t>
  </si>
  <si>
    <t>nome 159</t>
  </si>
  <si>
    <t>nome 171</t>
  </si>
  <si>
    <t>nome 185</t>
  </si>
  <si>
    <t>nome 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</si>
</sst>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34A5-6207-4251-9ACD-F2A2F5A79D3F}">
  <dimension ref="A1:F201"/>
  <sheetViews>
    <sheetView tabSelected="1" topLeftCell="A46" workbookViewId="0">
      <selection activeCell="P42" sqref="P42"/>
    </sheetView>
  </sheetViews>
  <sheetFormatPr defaultRowHeight="15" x14ac:dyDescent="0.25"/>
  <cols>
    <col min="2" max="2" width="9.5703125" bestFit="1" customWidth="1"/>
    <col min="3" max="3" width="12" bestFit="1" customWidth="1"/>
    <col min="4" max="4" width="10.7109375" bestFit="1" customWidth="1"/>
    <col min="6" max="6" width="9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 t="str">
        <f>"nome "&amp;A2</f>
        <v>nome 1</v>
      </c>
      <c r="C2">
        <v>16435911313.375599</v>
      </c>
      <c r="D2" s="1">
        <v>38018.720142084014</v>
      </c>
      <c r="E2" t="s">
        <v>5</v>
      </c>
      <c r="F2" s="1"/>
    </row>
    <row r="3" spans="1:6" x14ac:dyDescent="0.25">
      <c r="A3">
        <v>2</v>
      </c>
      <c r="B3" t="str">
        <f t="shared" ref="B3:B66" si="0">"nome "&amp;A3</f>
        <v>nome 2</v>
      </c>
      <c r="C3">
        <v>32706863053.541298</v>
      </c>
      <c r="D3" s="1">
        <v>44086.445372525137</v>
      </c>
      <c r="E3" t="s">
        <v>6</v>
      </c>
      <c r="F3" s="1"/>
    </row>
    <row r="4" spans="1:6" x14ac:dyDescent="0.25">
      <c r="A4">
        <v>3</v>
      </c>
      <c r="B4" t="str">
        <f t="shared" si="0"/>
        <v>nome 3</v>
      </c>
      <c r="C4">
        <v>48229319394.398514</v>
      </c>
      <c r="D4" s="1">
        <v>41203.711736734454</v>
      </c>
      <c r="E4" t="s">
        <v>7</v>
      </c>
      <c r="F4" s="1"/>
    </row>
    <row r="5" spans="1:6" x14ac:dyDescent="0.25">
      <c r="A5">
        <v>4</v>
      </c>
      <c r="B5" t="str">
        <f t="shared" si="0"/>
        <v>nome 4</v>
      </c>
      <c r="C5">
        <v>32378574259.57336</v>
      </c>
      <c r="D5" s="1">
        <v>36961.343842081907</v>
      </c>
      <c r="E5" t="s">
        <v>5</v>
      </c>
      <c r="F5" s="1"/>
    </row>
    <row r="6" spans="1:6" x14ac:dyDescent="0.25">
      <c r="A6">
        <v>5</v>
      </c>
      <c r="B6" t="str">
        <f t="shared" si="0"/>
        <v>nome 5</v>
      </c>
      <c r="C6">
        <v>39306291145.794586</v>
      </c>
      <c r="D6" s="1">
        <v>39845.949622032596</v>
      </c>
      <c r="F6" s="1"/>
    </row>
    <row r="7" spans="1:6" x14ac:dyDescent="0.25">
      <c r="A7">
        <v>6</v>
      </c>
      <c r="B7" t="str">
        <f t="shared" si="0"/>
        <v>nome 6</v>
      </c>
      <c r="C7">
        <v>41793888949.047462</v>
      </c>
      <c r="D7" s="1">
        <v>39520.264882299351</v>
      </c>
      <c r="E7" t="s">
        <v>7</v>
      </c>
      <c r="F7" s="1"/>
    </row>
    <row r="8" spans="1:6" x14ac:dyDescent="0.25">
      <c r="A8">
        <v>7</v>
      </c>
      <c r="B8" t="str">
        <f t="shared" si="0"/>
        <v>nome 7</v>
      </c>
      <c r="C8">
        <v>23070271560.541557</v>
      </c>
      <c r="D8" s="1">
        <v>41390.500751193205</v>
      </c>
      <c r="E8" t="s">
        <v>5</v>
      </c>
      <c r="F8" s="1"/>
    </row>
    <row r="9" spans="1:6" x14ac:dyDescent="0.25">
      <c r="A9">
        <v>8</v>
      </c>
      <c r="B9" t="str">
        <f t="shared" si="0"/>
        <v>nome 8</v>
      </c>
      <c r="C9">
        <v>62458317480.56189</v>
      </c>
      <c r="D9" s="1">
        <v>40560.493971733187</v>
      </c>
      <c r="E9" t="s">
        <v>6</v>
      </c>
      <c r="F9" s="1"/>
    </row>
    <row r="10" spans="1:6" x14ac:dyDescent="0.25">
      <c r="A10">
        <v>9</v>
      </c>
      <c r="B10" t="str">
        <f t="shared" si="0"/>
        <v>nome 9</v>
      </c>
      <c r="C10">
        <v>35552046392.743973</v>
      </c>
      <c r="D10" s="1">
        <v>40485.514336148924</v>
      </c>
      <c r="E10" t="s">
        <v>7</v>
      </c>
      <c r="F10" s="1"/>
    </row>
    <row r="11" spans="1:6" x14ac:dyDescent="0.25">
      <c r="A11">
        <v>10</v>
      </c>
      <c r="B11" t="str">
        <f t="shared" si="0"/>
        <v>nome 10</v>
      </c>
      <c r="C11" t="e">
        <f>NA()</f>
        <v>#N/A</v>
      </c>
      <c r="D11" s="1">
        <v>42343.545693276348</v>
      </c>
      <c r="E11" t="s">
        <v>5</v>
      </c>
      <c r="F11" s="1"/>
    </row>
    <row r="12" spans="1:6" x14ac:dyDescent="0.25">
      <c r="A12">
        <v>11</v>
      </c>
      <c r="B12" t="str">
        <f t="shared" si="0"/>
        <v>nome 11</v>
      </c>
      <c r="C12">
        <v>50544804427.687119</v>
      </c>
      <c r="D12" s="1">
        <v>42035.282903778381</v>
      </c>
      <c r="E12" t="s">
        <v>6</v>
      </c>
      <c r="F12" s="1"/>
    </row>
    <row r="13" spans="1:6" x14ac:dyDescent="0.25">
      <c r="A13">
        <v>12</v>
      </c>
      <c r="B13" t="str">
        <f t="shared" si="0"/>
        <v>nome 12</v>
      </c>
      <c r="D13" s="1">
        <v>42954.439573095849</v>
      </c>
      <c r="E13" t="s">
        <v>7</v>
      </c>
      <c r="F13" s="1"/>
    </row>
    <row r="14" spans="1:6" x14ac:dyDescent="0.25">
      <c r="A14">
        <v>13</v>
      </c>
      <c r="B14" t="str">
        <f t="shared" si="0"/>
        <v>nome 13</v>
      </c>
      <c r="C14">
        <v>68280497816.640839</v>
      </c>
      <c r="D14" s="1">
        <v>39169.393427867413</v>
      </c>
      <c r="E14" t="s">
        <v>5</v>
      </c>
      <c r="F14" s="1"/>
    </row>
    <row r="15" spans="1:6" x14ac:dyDescent="0.25">
      <c r="A15">
        <v>14</v>
      </c>
      <c r="B15" t="str">
        <f t="shared" si="0"/>
        <v>nome 14</v>
      </c>
      <c r="C15">
        <v>57069422225.718697</v>
      </c>
      <c r="D15" s="1">
        <v>37435.275349681426</v>
      </c>
      <c r="F15" s="1"/>
    </row>
    <row r="16" spans="1:6" x14ac:dyDescent="0.25">
      <c r="A16">
        <v>15</v>
      </c>
      <c r="B16" t="str">
        <f t="shared" si="0"/>
        <v>nome 15</v>
      </c>
      <c r="C16">
        <v>69633899745.566589</v>
      </c>
      <c r="D16" s="1">
        <v>40184.811163011334</v>
      </c>
      <c r="E16" t="s">
        <v>7</v>
      </c>
      <c r="F16" s="1"/>
    </row>
    <row r="17" spans="1:6" x14ac:dyDescent="0.25">
      <c r="A17">
        <v>16</v>
      </c>
      <c r="B17" t="str">
        <f t="shared" si="0"/>
        <v>nome 16</v>
      </c>
      <c r="C17">
        <v>29392803739.30275</v>
      </c>
      <c r="D17" s="1">
        <v>40586.277502460725</v>
      </c>
      <c r="E17" t="s">
        <v>5</v>
      </c>
      <c r="F17" s="1"/>
    </row>
    <row r="18" spans="1:6" x14ac:dyDescent="0.25">
      <c r="A18">
        <v>17</v>
      </c>
      <c r="B18" t="str">
        <f t="shared" si="0"/>
        <v>nome 17</v>
      </c>
      <c r="C18">
        <v>26535166759.405067</v>
      </c>
      <c r="D18" s="1">
        <v>42872.415318451574</v>
      </c>
      <c r="F18" s="1"/>
    </row>
    <row r="19" spans="1:6" x14ac:dyDescent="0.25">
      <c r="A19">
        <v>18</v>
      </c>
      <c r="B19" t="str">
        <f t="shared" si="0"/>
        <v>nome 18</v>
      </c>
      <c r="C19">
        <v>37927923245.841537</v>
      </c>
      <c r="D19" s="1">
        <v>38469.643811140268</v>
      </c>
      <c r="E19" t="s">
        <v>7</v>
      </c>
      <c r="F19" s="1"/>
    </row>
    <row r="20" spans="1:6" x14ac:dyDescent="0.25">
      <c r="A20">
        <v>19</v>
      </c>
      <c r="B20" t="str">
        <f t="shared" si="0"/>
        <v>nome 19</v>
      </c>
      <c r="C20">
        <v>51374121138.315186</v>
      </c>
      <c r="D20" s="1">
        <v>40733.430500773677</v>
      </c>
      <c r="E20" t="s">
        <v>5</v>
      </c>
      <c r="F20" s="1"/>
    </row>
    <row r="21" spans="1:6" x14ac:dyDescent="0.25">
      <c r="A21">
        <v>20</v>
      </c>
      <c r="B21" t="str">
        <f t="shared" si="0"/>
        <v>nome 20</v>
      </c>
      <c r="C21">
        <v>29370526599.705315</v>
      </c>
      <c r="D21" s="1">
        <v>43275.963621010684</v>
      </c>
      <c r="E21" t="s">
        <v>6</v>
      </c>
      <c r="F21" s="1"/>
    </row>
    <row r="22" spans="1:6" x14ac:dyDescent="0.25">
      <c r="A22">
        <v>21</v>
      </c>
      <c r="B22" t="str">
        <f t="shared" si="0"/>
        <v>nome 21</v>
      </c>
      <c r="C22" t="e">
        <f>NA()</f>
        <v>#N/A</v>
      </c>
      <c r="D22" s="1">
        <v>41769.150279778769</v>
      </c>
      <c r="E22" t="s">
        <v>7</v>
      </c>
      <c r="F22" s="1"/>
    </row>
    <row r="23" spans="1:6" x14ac:dyDescent="0.25">
      <c r="A23">
        <v>22</v>
      </c>
      <c r="B23" t="str">
        <f t="shared" si="0"/>
        <v>nome 22</v>
      </c>
      <c r="C23">
        <v>49554857121.978157</v>
      </c>
      <c r="D23" s="1">
        <v>37371.941885883251</v>
      </c>
      <c r="E23" t="s">
        <v>5</v>
      </c>
      <c r="F23" s="1"/>
    </row>
    <row r="24" spans="1:6" x14ac:dyDescent="0.25">
      <c r="A24">
        <v>23</v>
      </c>
      <c r="B24" t="str">
        <f t="shared" si="0"/>
        <v>nome 23</v>
      </c>
      <c r="C24">
        <v>61192354560.321983</v>
      </c>
      <c r="D24" s="1">
        <v>44115.245688873307</v>
      </c>
      <c r="E24" t="s">
        <v>6</v>
      </c>
      <c r="F24" s="1"/>
    </row>
    <row r="25" spans="1:6" x14ac:dyDescent="0.25">
      <c r="A25">
        <v>24</v>
      </c>
      <c r="B25" t="str">
        <f t="shared" si="0"/>
        <v>nome 24</v>
      </c>
      <c r="C25">
        <v>30421306334.22036</v>
      </c>
      <c r="D25" s="1">
        <v>43031.105516690288</v>
      </c>
      <c r="E25" t="s">
        <v>7</v>
      </c>
      <c r="F25" s="1"/>
    </row>
    <row r="26" spans="1:6" x14ac:dyDescent="0.25">
      <c r="A26">
        <v>25</v>
      </c>
      <c r="B26" t="str">
        <f t="shared" si="0"/>
        <v>nome 25</v>
      </c>
      <c r="C26">
        <v>15609268408.028984</v>
      </c>
      <c r="D26" s="1">
        <v>38460.445454244989</v>
      </c>
      <c r="E26" t="s">
        <v>5</v>
      </c>
      <c r="F26" s="1"/>
    </row>
    <row r="27" spans="1:6" x14ac:dyDescent="0.25">
      <c r="A27">
        <v>26</v>
      </c>
      <c r="B27" t="str">
        <f t="shared" si="0"/>
        <v>nome 26</v>
      </c>
      <c r="C27">
        <v>37889922194.999298</v>
      </c>
      <c r="D27" s="1">
        <v>37141.657101719989</v>
      </c>
      <c r="E27" t="s">
        <v>6</v>
      </c>
      <c r="F27" s="1"/>
    </row>
    <row r="28" spans="1:6" x14ac:dyDescent="0.25">
      <c r="A28">
        <v>27</v>
      </c>
      <c r="B28" t="str">
        <f t="shared" si="0"/>
        <v>nome 27</v>
      </c>
      <c r="C28">
        <v>13808144650.676464</v>
      </c>
      <c r="D28" s="1">
        <v>43873.349583806295</v>
      </c>
      <c r="E28" t="s">
        <v>7</v>
      </c>
      <c r="F28" s="1"/>
    </row>
    <row r="29" spans="1:6" x14ac:dyDescent="0.25">
      <c r="A29">
        <v>28</v>
      </c>
      <c r="B29" t="str">
        <f t="shared" si="0"/>
        <v>nome 28</v>
      </c>
      <c r="C29">
        <v>62361811329.132019</v>
      </c>
      <c r="D29" s="1">
        <v>42266.479028196612</v>
      </c>
      <c r="E29" t="s">
        <v>5</v>
      </c>
      <c r="F29" s="1"/>
    </row>
    <row r="30" spans="1:6" x14ac:dyDescent="0.25">
      <c r="A30">
        <v>29</v>
      </c>
      <c r="B30" t="str">
        <f t="shared" si="0"/>
        <v>nome 29</v>
      </c>
      <c r="C30">
        <v>69618169443.473618</v>
      </c>
      <c r="D30" s="1">
        <v>43063.223603356935</v>
      </c>
      <c r="F30" s="1"/>
    </row>
    <row r="31" spans="1:6" x14ac:dyDescent="0.25">
      <c r="A31">
        <v>30</v>
      </c>
      <c r="B31" t="str">
        <f t="shared" si="0"/>
        <v>nome 30</v>
      </c>
      <c r="C31">
        <v>22551456591.729706</v>
      </c>
      <c r="D31" s="1">
        <v>43941.059592158708</v>
      </c>
      <c r="E31" t="s">
        <v>7</v>
      </c>
      <c r="F31" s="1"/>
    </row>
    <row r="32" spans="1:6" x14ac:dyDescent="0.25">
      <c r="A32">
        <v>31</v>
      </c>
      <c r="B32" t="str">
        <f t="shared" si="0"/>
        <v>nome 31</v>
      </c>
      <c r="C32">
        <v>24508333795.193459</v>
      </c>
      <c r="D32" s="1">
        <v>38005.47723936518</v>
      </c>
      <c r="E32" t="s">
        <v>5</v>
      </c>
      <c r="F32" s="1"/>
    </row>
    <row r="33" spans="1:6" x14ac:dyDescent="0.25">
      <c r="A33">
        <v>32</v>
      </c>
      <c r="B33" t="str">
        <f t="shared" si="0"/>
        <v>nome 32</v>
      </c>
      <c r="C33">
        <v>59941375817.575081</v>
      </c>
      <c r="D33" s="1">
        <v>42155.629677783894</v>
      </c>
      <c r="F33" s="1"/>
    </row>
    <row r="34" spans="1:6" x14ac:dyDescent="0.25">
      <c r="A34">
        <v>33</v>
      </c>
      <c r="B34" t="str">
        <f t="shared" si="0"/>
        <v>nome 33</v>
      </c>
      <c r="C34">
        <v>14208164637.828966</v>
      </c>
      <c r="D34" s="1">
        <v>42206.265418701929</v>
      </c>
      <c r="E34" t="s">
        <v>7</v>
      </c>
      <c r="F34" s="1"/>
    </row>
    <row r="35" spans="1:6" x14ac:dyDescent="0.25">
      <c r="A35">
        <v>34</v>
      </c>
      <c r="B35" t="str">
        <f t="shared" si="0"/>
        <v>nome 34</v>
      </c>
      <c r="C35">
        <v>46116170022.289185</v>
      </c>
      <c r="D35" s="1">
        <v>39772.305879947518</v>
      </c>
      <c r="E35" t="s">
        <v>5</v>
      </c>
      <c r="F35" s="1"/>
    </row>
    <row r="36" spans="1:6" x14ac:dyDescent="0.25">
      <c r="A36">
        <v>35</v>
      </c>
      <c r="B36" t="str">
        <f t="shared" si="0"/>
        <v>nome 35</v>
      </c>
      <c r="C36">
        <v>66375216227.358055</v>
      </c>
      <c r="D36" s="1">
        <v>41316.802851605535</v>
      </c>
      <c r="E36" t="s">
        <v>6</v>
      </c>
      <c r="F36" s="1"/>
    </row>
    <row r="37" spans="1:6" x14ac:dyDescent="0.25">
      <c r="A37">
        <v>36</v>
      </c>
      <c r="B37" t="str">
        <f t="shared" si="0"/>
        <v>nome 36</v>
      </c>
      <c r="C37">
        <v>10595341687.526827</v>
      </c>
      <c r="D37" s="1">
        <v>41813.616088435549</v>
      </c>
      <c r="E37" t="s">
        <v>7</v>
      </c>
      <c r="F37" s="1"/>
    </row>
    <row r="38" spans="1:6" x14ac:dyDescent="0.25">
      <c r="A38">
        <v>37</v>
      </c>
      <c r="B38" t="str">
        <f t="shared" si="0"/>
        <v>nome 37</v>
      </c>
      <c r="C38">
        <v>60766324210.767891</v>
      </c>
      <c r="D38" s="1">
        <v>37989.430868340452</v>
      </c>
      <c r="E38" t="s">
        <v>5</v>
      </c>
      <c r="F38" s="1"/>
    </row>
    <row r="39" spans="1:6" x14ac:dyDescent="0.25">
      <c r="A39">
        <v>38</v>
      </c>
      <c r="B39" t="str">
        <f t="shared" si="0"/>
        <v>nome 38</v>
      </c>
      <c r="C39">
        <v>34707546046.819321</v>
      </c>
      <c r="D39" s="1">
        <v>43173.353126390204</v>
      </c>
      <c r="E39" t="s">
        <v>6</v>
      </c>
      <c r="F39" s="1"/>
    </row>
    <row r="40" spans="1:6" x14ac:dyDescent="0.25">
      <c r="A40">
        <v>39</v>
      </c>
      <c r="B40" t="str">
        <f t="shared" si="0"/>
        <v>nome 39</v>
      </c>
      <c r="C40">
        <v>46146165321.450134</v>
      </c>
      <c r="D40" s="1">
        <v>38198.934674992684</v>
      </c>
      <c r="F40" s="1"/>
    </row>
    <row r="41" spans="1:6" x14ac:dyDescent="0.25">
      <c r="A41">
        <v>40</v>
      </c>
      <c r="B41" t="str">
        <f t="shared" si="0"/>
        <v>nome 40</v>
      </c>
      <c r="D41" s="1">
        <v>40641.743897910026</v>
      </c>
      <c r="E41" t="s">
        <v>5</v>
      </c>
      <c r="F41" s="1"/>
    </row>
    <row r="42" spans="1:6" x14ac:dyDescent="0.25">
      <c r="A42">
        <v>41</v>
      </c>
      <c r="B42" t="str">
        <f t="shared" si="0"/>
        <v>nome 41</v>
      </c>
      <c r="C42">
        <v>63896359577.178513</v>
      </c>
      <c r="D42" s="1">
        <v>43612.447148752748</v>
      </c>
      <c r="E42" t="s">
        <v>6</v>
      </c>
      <c r="F42" s="1"/>
    </row>
    <row r="43" spans="1:6" x14ac:dyDescent="0.25">
      <c r="A43">
        <v>42</v>
      </c>
      <c r="B43" t="str">
        <f t="shared" si="0"/>
        <v>nome 42</v>
      </c>
      <c r="C43">
        <v>38736950104.458321</v>
      </c>
      <c r="D43" s="1">
        <v>42609.176789500831</v>
      </c>
      <c r="F43" s="1"/>
    </row>
    <row r="44" spans="1:6" x14ac:dyDescent="0.25">
      <c r="A44">
        <v>43</v>
      </c>
      <c r="B44" t="str">
        <f t="shared" si="0"/>
        <v>nome 43</v>
      </c>
      <c r="C44">
        <v>35608105478.097137</v>
      </c>
      <c r="D44" s="1">
        <v>43566.75201491671</v>
      </c>
      <c r="E44" t="s">
        <v>5</v>
      </c>
      <c r="F44" s="1"/>
    </row>
    <row r="45" spans="1:6" x14ac:dyDescent="0.25">
      <c r="A45">
        <v>44</v>
      </c>
      <c r="B45" t="str">
        <f t="shared" si="0"/>
        <v>nome 44</v>
      </c>
      <c r="C45">
        <v>24203307417.725319</v>
      </c>
      <c r="D45" s="1">
        <v>41966.624375195745</v>
      </c>
      <c r="E45" t="s">
        <v>6</v>
      </c>
      <c r="F45" s="1"/>
    </row>
    <row r="46" spans="1:6" x14ac:dyDescent="0.25">
      <c r="A46">
        <v>45</v>
      </c>
      <c r="B46" t="str">
        <f t="shared" si="0"/>
        <v>nome 45</v>
      </c>
      <c r="C46">
        <v>56183544843.88369</v>
      </c>
      <c r="D46" s="1">
        <v>37864.016940451933</v>
      </c>
      <c r="E46" t="s">
        <v>7</v>
      </c>
      <c r="F46" s="1"/>
    </row>
    <row r="47" spans="1:6" x14ac:dyDescent="0.25">
      <c r="A47">
        <v>46</v>
      </c>
      <c r="B47" t="str">
        <f t="shared" si="0"/>
        <v>nome 46</v>
      </c>
      <c r="C47">
        <v>58152797149.973839</v>
      </c>
      <c r="D47" s="1">
        <v>39899.14424588441</v>
      </c>
      <c r="E47" t="s">
        <v>5</v>
      </c>
      <c r="F47" s="1"/>
    </row>
    <row r="48" spans="1:6" x14ac:dyDescent="0.25">
      <c r="A48">
        <v>47</v>
      </c>
      <c r="B48" t="str">
        <f t="shared" si="0"/>
        <v>nome 47</v>
      </c>
      <c r="C48">
        <v>19547461998.987389</v>
      </c>
      <c r="D48" s="1">
        <v>39031.824196297377</v>
      </c>
      <c r="E48" t="s">
        <v>6</v>
      </c>
      <c r="F48" s="1"/>
    </row>
    <row r="49" spans="1:6" x14ac:dyDescent="0.25">
      <c r="A49">
        <v>48</v>
      </c>
      <c r="B49" t="str">
        <f t="shared" si="0"/>
        <v>nome 48</v>
      </c>
      <c r="C49">
        <v>41100918083.143654</v>
      </c>
      <c r="D49" s="1">
        <v>41833.819794507253</v>
      </c>
      <c r="E49" t="s">
        <v>7</v>
      </c>
      <c r="F49" s="1"/>
    </row>
    <row r="50" spans="1:6" x14ac:dyDescent="0.25">
      <c r="A50">
        <v>49</v>
      </c>
      <c r="B50" t="str">
        <f t="shared" si="0"/>
        <v>nome 49</v>
      </c>
      <c r="D50" s="1">
        <v>41065.120062375208</v>
      </c>
      <c r="E50" t="s">
        <v>5</v>
      </c>
      <c r="F50" s="1"/>
    </row>
    <row r="51" spans="1:6" x14ac:dyDescent="0.25">
      <c r="A51">
        <v>50</v>
      </c>
      <c r="B51" t="str">
        <f t="shared" si="0"/>
        <v>nome 50</v>
      </c>
      <c r="C51">
        <v>25556247951.956379</v>
      </c>
      <c r="D51" s="1">
        <v>43098.932215272631</v>
      </c>
      <c r="F51" s="1"/>
    </row>
    <row r="52" spans="1:6" x14ac:dyDescent="0.25">
      <c r="A52">
        <v>51</v>
      </c>
      <c r="B52" t="str">
        <f t="shared" si="0"/>
        <v>nome 51</v>
      </c>
      <c r="C52">
        <v>40830898926.193985</v>
      </c>
      <c r="D52" s="1">
        <v>40971.13573043987</v>
      </c>
      <c r="E52" t="s">
        <v>7</v>
      </c>
      <c r="F52" s="1"/>
    </row>
    <row r="53" spans="1:6" x14ac:dyDescent="0.25">
      <c r="A53">
        <v>52</v>
      </c>
      <c r="B53" t="str">
        <f t="shared" si="0"/>
        <v>nome 52</v>
      </c>
      <c r="C53">
        <v>50574206122.610985</v>
      </c>
      <c r="D53" s="1">
        <v>38665.316716659807</v>
      </c>
      <c r="E53" t="s">
        <v>5</v>
      </c>
      <c r="F53" s="1"/>
    </row>
    <row r="54" spans="1:6" x14ac:dyDescent="0.25">
      <c r="A54">
        <v>53</v>
      </c>
      <c r="B54" t="str">
        <f t="shared" si="0"/>
        <v>nome 53</v>
      </c>
      <c r="C54">
        <v>57882907380.899788</v>
      </c>
      <c r="D54" s="1">
        <v>42239.088740398489</v>
      </c>
      <c r="E54" t="s">
        <v>6</v>
      </c>
      <c r="F54" s="1"/>
    </row>
    <row r="55" spans="1:6" x14ac:dyDescent="0.25">
      <c r="A55">
        <v>54</v>
      </c>
      <c r="B55" t="str">
        <f t="shared" si="0"/>
        <v>nome 54</v>
      </c>
      <c r="C55">
        <v>15678984731.121399</v>
      </c>
      <c r="D55" s="1">
        <v>42806.077949090941</v>
      </c>
      <c r="E55" t="s">
        <v>7</v>
      </c>
      <c r="F55" s="1"/>
    </row>
    <row r="56" spans="1:6" x14ac:dyDescent="0.25">
      <c r="A56">
        <v>55</v>
      </c>
      <c r="B56" t="str">
        <f t="shared" si="0"/>
        <v>nome 55</v>
      </c>
      <c r="C56">
        <v>32679191463.626759</v>
      </c>
      <c r="D56" s="1">
        <v>44030.456837970538</v>
      </c>
      <c r="E56" t="s">
        <v>5</v>
      </c>
      <c r="F56" s="1"/>
    </row>
    <row r="57" spans="1:6" x14ac:dyDescent="0.25">
      <c r="A57">
        <v>56</v>
      </c>
      <c r="B57" t="str">
        <f t="shared" si="0"/>
        <v>nome 56</v>
      </c>
      <c r="C57">
        <v>13108256682.77326</v>
      </c>
      <c r="D57" s="1">
        <v>43336.669469242472</v>
      </c>
      <c r="E57" t="s">
        <v>6</v>
      </c>
      <c r="F57" s="1"/>
    </row>
    <row r="58" spans="1:6" x14ac:dyDescent="0.25">
      <c r="A58">
        <v>57</v>
      </c>
      <c r="B58" t="str">
        <f t="shared" si="0"/>
        <v>nome 57</v>
      </c>
      <c r="C58">
        <v>33056375646.120907</v>
      </c>
      <c r="D58" s="1">
        <v>41563.901774664046</v>
      </c>
      <c r="E58" t="s">
        <v>7</v>
      </c>
      <c r="F58" s="1"/>
    </row>
    <row r="59" spans="1:6" x14ac:dyDescent="0.25">
      <c r="A59">
        <v>58</v>
      </c>
      <c r="B59" t="str">
        <f t="shared" si="0"/>
        <v>nome 58</v>
      </c>
      <c r="C59">
        <v>60024162516.326012</v>
      </c>
      <c r="D59" s="1">
        <v>37336.18379673615</v>
      </c>
      <c r="E59" t="s">
        <v>5</v>
      </c>
      <c r="F59" s="1"/>
    </row>
    <row r="60" spans="1:6" x14ac:dyDescent="0.25">
      <c r="A60">
        <v>59</v>
      </c>
      <c r="B60" t="str">
        <f t="shared" si="0"/>
        <v>nome 59</v>
      </c>
      <c r="C60">
        <v>10148850031.641432</v>
      </c>
      <c r="D60" s="1">
        <v>42862.803895998761</v>
      </c>
      <c r="E60" t="s">
        <v>6</v>
      </c>
      <c r="F60" s="1"/>
    </row>
    <row r="61" spans="1:6" x14ac:dyDescent="0.25">
      <c r="A61">
        <v>60</v>
      </c>
      <c r="B61" t="str">
        <f t="shared" si="0"/>
        <v>nome 60</v>
      </c>
      <c r="D61" s="1">
        <v>43541.322321261956</v>
      </c>
      <c r="E61" t="s">
        <v>7</v>
      </c>
      <c r="F61" s="1"/>
    </row>
    <row r="62" spans="1:6" x14ac:dyDescent="0.25">
      <c r="A62">
        <v>61</v>
      </c>
      <c r="B62" t="str">
        <f t="shared" si="0"/>
        <v>nome 61</v>
      </c>
      <c r="C62">
        <v>11128944580.243759</v>
      </c>
      <c r="D62" s="1">
        <v>38465.076339383544</v>
      </c>
      <c r="E62" t="s">
        <v>5</v>
      </c>
      <c r="F62" s="1"/>
    </row>
    <row r="63" spans="1:6" x14ac:dyDescent="0.25">
      <c r="A63">
        <v>62</v>
      </c>
      <c r="B63" t="str">
        <f t="shared" si="0"/>
        <v>nome 62</v>
      </c>
      <c r="D63" s="1">
        <v>38257.880993146871</v>
      </c>
      <c r="E63" t="s">
        <v>6</v>
      </c>
      <c r="F63" s="1"/>
    </row>
    <row r="64" spans="1:6" x14ac:dyDescent="0.25">
      <c r="A64">
        <v>63</v>
      </c>
      <c r="B64" t="str">
        <f t="shared" si="0"/>
        <v>nome 63</v>
      </c>
      <c r="C64">
        <v>25038985231.031532</v>
      </c>
      <c r="D64" s="1">
        <v>41350.939887587243</v>
      </c>
      <c r="F64" s="1"/>
    </row>
    <row r="65" spans="1:6" x14ac:dyDescent="0.25">
      <c r="A65">
        <v>64</v>
      </c>
      <c r="B65" t="str">
        <f t="shared" si="0"/>
        <v>nome 64</v>
      </c>
      <c r="C65">
        <v>19535033474.667885</v>
      </c>
      <c r="D65" s="1">
        <v>41833.10213423847</v>
      </c>
      <c r="E65" t="s">
        <v>5</v>
      </c>
      <c r="F65" s="1"/>
    </row>
    <row r="66" spans="1:6" x14ac:dyDescent="0.25">
      <c r="A66">
        <v>65</v>
      </c>
      <c r="B66" t="str">
        <f t="shared" si="0"/>
        <v>nome 65</v>
      </c>
      <c r="C66">
        <v>49250975668.778419</v>
      </c>
      <c r="D66" s="1">
        <v>43103.957869647267</v>
      </c>
      <c r="E66" t="s">
        <v>6</v>
      </c>
      <c r="F66" s="1"/>
    </row>
    <row r="67" spans="1:6" x14ac:dyDescent="0.25">
      <c r="A67">
        <v>66</v>
      </c>
      <c r="B67" t="str">
        <f t="shared" ref="B67:B130" si="1">"nome "&amp;A67</f>
        <v>nome 66</v>
      </c>
      <c r="C67">
        <v>37305307395.075523</v>
      </c>
      <c r="D67" s="1">
        <v>38624.857336551009</v>
      </c>
      <c r="E67" t="s">
        <v>7</v>
      </c>
      <c r="F67" s="1"/>
    </row>
    <row r="68" spans="1:6" x14ac:dyDescent="0.25">
      <c r="A68">
        <v>67</v>
      </c>
      <c r="B68" t="str">
        <f t="shared" si="1"/>
        <v>nome 67</v>
      </c>
      <c r="C68">
        <v>43034182937.377167</v>
      </c>
      <c r="D68" s="1">
        <v>37669.464272110235</v>
      </c>
      <c r="E68" t="s">
        <v>5</v>
      </c>
      <c r="F68" s="1"/>
    </row>
    <row r="69" spans="1:6" x14ac:dyDescent="0.25">
      <c r="A69">
        <v>68</v>
      </c>
      <c r="B69" t="str">
        <f t="shared" si="1"/>
        <v>nome 68</v>
      </c>
      <c r="C69">
        <v>55465097119.310219</v>
      </c>
      <c r="D69" s="1">
        <v>43704.078369579598</v>
      </c>
      <c r="E69" t="s">
        <v>6</v>
      </c>
      <c r="F69" s="1"/>
    </row>
    <row r="70" spans="1:6" x14ac:dyDescent="0.25">
      <c r="A70">
        <v>69</v>
      </c>
      <c r="B70" t="str">
        <f t="shared" si="1"/>
        <v>nome 69</v>
      </c>
      <c r="C70">
        <v>15584093434.861053</v>
      </c>
      <c r="D70" s="1">
        <v>39117.028102507356</v>
      </c>
      <c r="E70" t="s">
        <v>7</v>
      </c>
      <c r="F70" s="1"/>
    </row>
    <row r="71" spans="1:6" x14ac:dyDescent="0.25">
      <c r="A71">
        <v>70</v>
      </c>
      <c r="B71" t="str">
        <f t="shared" si="1"/>
        <v>nome 70</v>
      </c>
      <c r="C71">
        <v>35071147910.478294</v>
      </c>
      <c r="D71" s="1">
        <v>43670.245855109766</v>
      </c>
      <c r="E71" t="s">
        <v>5</v>
      </c>
      <c r="F71" s="1"/>
    </row>
    <row r="72" spans="1:6" x14ac:dyDescent="0.25">
      <c r="A72">
        <v>71</v>
      </c>
      <c r="B72" t="str">
        <f t="shared" si="1"/>
        <v>nome 71</v>
      </c>
      <c r="C72" t="e">
        <f>NA()</f>
        <v>#N/A</v>
      </c>
      <c r="D72" s="1">
        <v>38694.358518918692</v>
      </c>
      <c r="E72" t="s">
        <v>6</v>
      </c>
      <c r="F72" s="1"/>
    </row>
    <row r="73" spans="1:6" x14ac:dyDescent="0.25">
      <c r="A73">
        <v>72</v>
      </c>
      <c r="B73" t="str">
        <f t="shared" si="1"/>
        <v>nome 72</v>
      </c>
      <c r="C73">
        <v>34111403583.828907</v>
      </c>
      <c r="D73" s="1">
        <v>38138.647200040992</v>
      </c>
      <c r="E73" t="s">
        <v>7</v>
      </c>
      <c r="F73" s="1"/>
    </row>
    <row r="74" spans="1:6" x14ac:dyDescent="0.25">
      <c r="A74">
        <v>73</v>
      </c>
      <c r="B74" t="str">
        <f t="shared" si="1"/>
        <v>nome 73</v>
      </c>
      <c r="C74">
        <v>25825803254.486298</v>
      </c>
      <c r="D74" s="1">
        <v>43136.127938836646</v>
      </c>
      <c r="F74" s="1"/>
    </row>
    <row r="75" spans="1:6" x14ac:dyDescent="0.25">
      <c r="A75">
        <v>74</v>
      </c>
      <c r="B75" t="str">
        <f t="shared" si="1"/>
        <v>nome 74</v>
      </c>
      <c r="C75">
        <v>24603119115.605858</v>
      </c>
      <c r="D75" s="1">
        <v>38595.64715374948</v>
      </c>
      <c r="E75" t="s">
        <v>6</v>
      </c>
      <c r="F75" s="1"/>
    </row>
    <row r="76" spans="1:6" x14ac:dyDescent="0.25">
      <c r="A76">
        <v>75</v>
      </c>
      <c r="B76" t="str">
        <f t="shared" si="1"/>
        <v>nome 75</v>
      </c>
      <c r="C76">
        <v>52618211715.46727</v>
      </c>
      <c r="D76" s="1">
        <v>41109.32688130685</v>
      </c>
      <c r="E76" t="s">
        <v>7</v>
      </c>
      <c r="F76" s="1"/>
    </row>
    <row r="77" spans="1:6" x14ac:dyDescent="0.25">
      <c r="A77">
        <v>76</v>
      </c>
      <c r="B77" t="str">
        <f t="shared" si="1"/>
        <v>nome 76</v>
      </c>
      <c r="C77">
        <v>25218228660.570572</v>
      </c>
      <c r="D77" s="1">
        <v>40737.735261662085</v>
      </c>
      <c r="E77" t="s">
        <v>5</v>
      </c>
      <c r="F77" s="1"/>
    </row>
    <row r="78" spans="1:6" x14ac:dyDescent="0.25">
      <c r="A78">
        <v>77</v>
      </c>
      <c r="B78" t="str">
        <f t="shared" si="1"/>
        <v>nome 77</v>
      </c>
      <c r="C78">
        <v>26789326899.563599</v>
      </c>
      <c r="D78" s="1">
        <v>38942.54767848397</v>
      </c>
      <c r="E78" t="s">
        <v>6</v>
      </c>
      <c r="F78" s="1"/>
    </row>
    <row r="79" spans="1:6" x14ac:dyDescent="0.25">
      <c r="A79">
        <v>78</v>
      </c>
      <c r="B79" t="str">
        <f t="shared" si="1"/>
        <v>nome 78</v>
      </c>
      <c r="C79">
        <v>57487108916.422592</v>
      </c>
      <c r="D79" s="1">
        <v>37267.98216601435</v>
      </c>
      <c r="E79" t="s">
        <v>7</v>
      </c>
      <c r="F79" s="1"/>
    </row>
    <row r="80" spans="1:6" x14ac:dyDescent="0.25">
      <c r="A80">
        <v>79</v>
      </c>
      <c r="B80" t="str">
        <f t="shared" si="1"/>
        <v>nome 79</v>
      </c>
      <c r="C80">
        <v>66949040938.93557</v>
      </c>
      <c r="D80" s="1">
        <v>40616.439354156522</v>
      </c>
      <c r="E80" t="s">
        <v>5</v>
      </c>
      <c r="F80" s="1"/>
    </row>
    <row r="81" spans="1:6" x14ac:dyDescent="0.25">
      <c r="A81">
        <v>80</v>
      </c>
      <c r="B81" t="str">
        <f t="shared" si="1"/>
        <v>nome 80</v>
      </c>
      <c r="D81" s="1">
        <v>41763.373680342469</v>
      </c>
      <c r="E81" t="s">
        <v>6</v>
      </c>
      <c r="F81" s="1"/>
    </row>
    <row r="82" spans="1:6" x14ac:dyDescent="0.25">
      <c r="A82">
        <v>81</v>
      </c>
      <c r="B82" t="str">
        <f t="shared" si="1"/>
        <v>nome 81</v>
      </c>
      <c r="C82">
        <v>47876459173.583244</v>
      </c>
      <c r="D82" s="1">
        <v>38978.43114981697</v>
      </c>
      <c r="F82" s="1"/>
    </row>
    <row r="83" spans="1:6" x14ac:dyDescent="0.25">
      <c r="A83">
        <v>82</v>
      </c>
      <c r="B83" t="str">
        <f t="shared" si="1"/>
        <v>nome 82</v>
      </c>
      <c r="C83">
        <v>10716378273.978901</v>
      </c>
      <c r="D83" s="1">
        <v>38793.949161484816</v>
      </c>
      <c r="E83" t="s">
        <v>5</v>
      </c>
      <c r="F83" s="1"/>
    </row>
    <row r="84" spans="1:6" x14ac:dyDescent="0.25">
      <c r="A84">
        <v>83</v>
      </c>
      <c r="B84" t="str">
        <f t="shared" si="1"/>
        <v>nome 83</v>
      </c>
      <c r="C84">
        <v>48439039068.390572</v>
      </c>
      <c r="D84" s="1">
        <v>38308.24461960631</v>
      </c>
      <c r="E84" t="s">
        <v>6</v>
      </c>
      <c r="F84" s="1"/>
    </row>
    <row r="85" spans="1:6" x14ac:dyDescent="0.25">
      <c r="A85">
        <v>84</v>
      </c>
      <c r="B85" t="str">
        <f t="shared" si="1"/>
        <v>nome 84</v>
      </c>
      <c r="C85">
        <v>21058308824.018852</v>
      </c>
      <c r="D85" s="1">
        <v>40383.812062157172</v>
      </c>
      <c r="E85" t="s">
        <v>7</v>
      </c>
      <c r="F85" s="1"/>
    </row>
    <row r="86" spans="1:6" x14ac:dyDescent="0.25">
      <c r="A86">
        <v>85</v>
      </c>
      <c r="B86" t="str">
        <f t="shared" si="1"/>
        <v>nome 85</v>
      </c>
      <c r="C86">
        <v>39981715674.496727</v>
      </c>
      <c r="D86" s="1">
        <v>41332.77816820443</v>
      </c>
      <c r="E86" t="s">
        <v>5</v>
      </c>
      <c r="F86" s="1"/>
    </row>
    <row r="87" spans="1:6" x14ac:dyDescent="0.25">
      <c r="A87">
        <v>86</v>
      </c>
      <c r="B87" t="str">
        <f t="shared" si="1"/>
        <v>nome 86</v>
      </c>
      <c r="C87">
        <v>21655042271.342484</v>
      </c>
      <c r="D87" s="1">
        <v>40171.726403174282</v>
      </c>
      <c r="E87" t="s">
        <v>6</v>
      </c>
      <c r="F87" s="1"/>
    </row>
    <row r="88" spans="1:6" x14ac:dyDescent="0.25">
      <c r="A88">
        <v>87</v>
      </c>
      <c r="B88" t="str">
        <f t="shared" si="1"/>
        <v>nome 87</v>
      </c>
      <c r="D88" s="1">
        <v>42750.662511221286</v>
      </c>
      <c r="E88" t="s">
        <v>7</v>
      </c>
      <c r="F88" s="1"/>
    </row>
    <row r="89" spans="1:6" x14ac:dyDescent="0.25">
      <c r="A89">
        <v>88</v>
      </c>
      <c r="B89" t="str">
        <f t="shared" si="1"/>
        <v>nome 88</v>
      </c>
      <c r="C89">
        <v>58966557377.644142</v>
      </c>
      <c r="D89" s="1">
        <v>38514.223064364371</v>
      </c>
      <c r="E89" t="s">
        <v>5</v>
      </c>
      <c r="F89" s="1"/>
    </row>
    <row r="90" spans="1:6" x14ac:dyDescent="0.25">
      <c r="A90">
        <v>89</v>
      </c>
      <c r="B90" t="str">
        <f t="shared" si="1"/>
        <v>nome 89</v>
      </c>
      <c r="C90">
        <v>14609830179.685987</v>
      </c>
      <c r="D90" s="1">
        <v>43022.608516250184</v>
      </c>
      <c r="E90" t="s">
        <v>6</v>
      </c>
      <c r="F90" s="1"/>
    </row>
    <row r="91" spans="1:6" x14ac:dyDescent="0.25">
      <c r="A91">
        <v>90</v>
      </c>
      <c r="B91" t="str">
        <f t="shared" si="1"/>
        <v>nome 90</v>
      </c>
      <c r="C91">
        <v>12465511823.345715</v>
      </c>
      <c r="D91" s="1">
        <v>43707.380039336036</v>
      </c>
      <c r="E91" t="s">
        <v>7</v>
      </c>
      <c r="F91" s="1"/>
    </row>
    <row r="92" spans="1:6" x14ac:dyDescent="0.25">
      <c r="A92">
        <v>91</v>
      </c>
      <c r="B92" t="str">
        <f t="shared" si="1"/>
        <v>nome 91</v>
      </c>
      <c r="C92">
        <v>59510638556.731758</v>
      </c>
      <c r="D92" s="1">
        <v>43941.301701806806</v>
      </c>
      <c r="E92" t="s">
        <v>5</v>
      </c>
      <c r="F92" s="1"/>
    </row>
    <row r="93" spans="1:6" x14ac:dyDescent="0.25">
      <c r="A93">
        <v>92</v>
      </c>
      <c r="B93" t="str">
        <f t="shared" si="1"/>
        <v>nome 92</v>
      </c>
      <c r="C93">
        <v>16144585235.233971</v>
      </c>
      <c r="D93" s="1">
        <v>39289.037317194787</v>
      </c>
      <c r="E93" t="s">
        <v>6</v>
      </c>
      <c r="F93" s="1"/>
    </row>
    <row r="94" spans="1:6" x14ac:dyDescent="0.25">
      <c r="A94">
        <v>93</v>
      </c>
      <c r="B94" t="str">
        <f t="shared" si="1"/>
        <v>nome 93</v>
      </c>
      <c r="C94">
        <v>40758884099.976013</v>
      </c>
      <c r="D94" s="1">
        <v>40001.983880439155</v>
      </c>
      <c r="E94" t="s">
        <v>7</v>
      </c>
      <c r="F94" s="1"/>
    </row>
    <row r="95" spans="1:6" x14ac:dyDescent="0.25">
      <c r="A95">
        <v>94</v>
      </c>
      <c r="B95" t="str">
        <f t="shared" si="1"/>
        <v>nome 94</v>
      </c>
      <c r="D95" s="1">
        <v>40732.309872307596</v>
      </c>
      <c r="E95" t="s">
        <v>5</v>
      </c>
      <c r="F95" s="1"/>
    </row>
    <row r="96" spans="1:6" x14ac:dyDescent="0.25">
      <c r="A96">
        <v>95</v>
      </c>
      <c r="B96" t="str">
        <f t="shared" si="1"/>
        <v>nome 95</v>
      </c>
      <c r="C96">
        <v>55988489564.994164</v>
      </c>
      <c r="D96" s="1">
        <v>38736.279999642531</v>
      </c>
      <c r="E96" t="s">
        <v>6</v>
      </c>
      <c r="F96" s="1"/>
    </row>
    <row r="97" spans="1:6" x14ac:dyDescent="0.25">
      <c r="A97">
        <v>96</v>
      </c>
      <c r="B97" t="str">
        <f t="shared" si="1"/>
        <v>nome 96</v>
      </c>
      <c r="C97">
        <v>53681257604.871643</v>
      </c>
      <c r="D97" s="1">
        <v>37969.41680344136</v>
      </c>
      <c r="E97" t="s">
        <v>7</v>
      </c>
      <c r="F97" s="1"/>
    </row>
    <row r="98" spans="1:6" x14ac:dyDescent="0.25">
      <c r="A98">
        <v>97</v>
      </c>
      <c r="B98" t="str">
        <f t="shared" si="1"/>
        <v>nome 97</v>
      </c>
      <c r="C98">
        <v>26319618766.423641</v>
      </c>
      <c r="D98" s="1">
        <v>41399.727939997741</v>
      </c>
      <c r="E98" t="s">
        <v>5</v>
      </c>
      <c r="F98" s="1"/>
    </row>
    <row r="99" spans="1:6" x14ac:dyDescent="0.25">
      <c r="A99">
        <v>98</v>
      </c>
      <c r="B99" t="str">
        <f t="shared" si="1"/>
        <v>nome 98</v>
      </c>
      <c r="C99">
        <v>44951305290.832245</v>
      </c>
      <c r="D99" s="1">
        <v>39285.590018238174</v>
      </c>
      <c r="F99" s="1"/>
    </row>
    <row r="100" spans="1:6" x14ac:dyDescent="0.25">
      <c r="A100">
        <v>99</v>
      </c>
      <c r="B100" t="str">
        <f t="shared" si="1"/>
        <v>nome 99</v>
      </c>
      <c r="C100">
        <v>16205763268.230228</v>
      </c>
      <c r="D100" s="1">
        <v>42035.056035894013</v>
      </c>
      <c r="E100" t="s">
        <v>7</v>
      </c>
      <c r="F100" s="1"/>
    </row>
    <row r="101" spans="1:6" x14ac:dyDescent="0.25">
      <c r="A101">
        <v>100</v>
      </c>
      <c r="B101" t="str">
        <f t="shared" si="1"/>
        <v>nome 100</v>
      </c>
      <c r="C101">
        <v>45851346453.182083</v>
      </c>
      <c r="D101" s="1">
        <v>41752.096063841404</v>
      </c>
      <c r="F101" s="1"/>
    </row>
    <row r="102" spans="1:6" x14ac:dyDescent="0.25">
      <c r="A102">
        <v>101</v>
      </c>
      <c r="B102" t="str">
        <f t="shared" si="1"/>
        <v>nome 101</v>
      </c>
      <c r="C102">
        <v>49798479775.366463</v>
      </c>
      <c r="D102" s="1">
        <v>37230.286851688455</v>
      </c>
      <c r="E102" t="s">
        <v>6</v>
      </c>
      <c r="F102" s="1"/>
    </row>
    <row r="103" spans="1:6" x14ac:dyDescent="0.25">
      <c r="A103">
        <v>102</v>
      </c>
      <c r="B103" t="str">
        <f t="shared" si="1"/>
        <v>nome 102</v>
      </c>
      <c r="C103">
        <v>21581652859.217197</v>
      </c>
      <c r="D103" s="1">
        <v>41676.104344637584</v>
      </c>
      <c r="E103" t="s">
        <v>7</v>
      </c>
      <c r="F103" s="1"/>
    </row>
    <row r="104" spans="1:6" x14ac:dyDescent="0.25">
      <c r="A104">
        <v>103</v>
      </c>
      <c r="B104" t="str">
        <f t="shared" si="1"/>
        <v>nome 103</v>
      </c>
      <c r="C104">
        <v>44513583850.526726</v>
      </c>
      <c r="D104" s="1">
        <v>38619.689206025912</v>
      </c>
      <c r="F104" s="1"/>
    </row>
    <row r="105" spans="1:6" x14ac:dyDescent="0.25">
      <c r="A105">
        <v>104</v>
      </c>
      <c r="B105" t="str">
        <f t="shared" si="1"/>
        <v>nome 104</v>
      </c>
      <c r="C105">
        <v>35948797945.763107</v>
      </c>
      <c r="D105" s="1">
        <v>40305.142481521551</v>
      </c>
      <c r="F105" s="1"/>
    </row>
    <row r="106" spans="1:6" x14ac:dyDescent="0.25">
      <c r="A106">
        <v>105</v>
      </c>
      <c r="B106" t="str">
        <f t="shared" si="1"/>
        <v>nome 105</v>
      </c>
      <c r="C106">
        <v>54900138758.83181</v>
      </c>
      <c r="D106" s="1">
        <v>40007.22256748809</v>
      </c>
      <c r="E106" t="s">
        <v>7</v>
      </c>
      <c r="F106" s="1"/>
    </row>
    <row r="107" spans="1:6" x14ac:dyDescent="0.25">
      <c r="A107">
        <v>106</v>
      </c>
      <c r="B107" t="str">
        <f t="shared" si="1"/>
        <v>nome 106</v>
      </c>
      <c r="C107">
        <v>30050244736.636135</v>
      </c>
      <c r="D107" s="1">
        <v>43879.365846735309</v>
      </c>
      <c r="E107" t="s">
        <v>5</v>
      </c>
      <c r="F107" s="1"/>
    </row>
    <row r="108" spans="1:6" x14ac:dyDescent="0.25">
      <c r="A108">
        <v>107</v>
      </c>
      <c r="B108" t="str">
        <f t="shared" si="1"/>
        <v>nome 107</v>
      </c>
      <c r="C108">
        <v>28423885949.974426</v>
      </c>
      <c r="D108" s="1">
        <v>40410.745271375905</v>
      </c>
      <c r="E108" t="s">
        <v>6</v>
      </c>
      <c r="F108" s="1"/>
    </row>
    <row r="109" spans="1:6" x14ac:dyDescent="0.25">
      <c r="A109">
        <v>108</v>
      </c>
      <c r="B109" t="str">
        <f t="shared" si="1"/>
        <v>nome 108</v>
      </c>
      <c r="C109">
        <v>50575090902.085922</v>
      </c>
      <c r="D109" s="1">
        <v>39945.579378298266</v>
      </c>
      <c r="F109" s="1"/>
    </row>
    <row r="110" spans="1:6" x14ac:dyDescent="0.25">
      <c r="A110">
        <v>109</v>
      </c>
      <c r="B110" t="str">
        <f t="shared" si="1"/>
        <v>nome 109</v>
      </c>
      <c r="C110">
        <v>48795229472.148041</v>
      </c>
      <c r="D110" s="1">
        <v>40400.490384344623</v>
      </c>
      <c r="E110" t="s">
        <v>5</v>
      </c>
      <c r="F110" s="1"/>
    </row>
    <row r="111" spans="1:6" x14ac:dyDescent="0.25">
      <c r="A111">
        <v>110</v>
      </c>
      <c r="B111" t="str">
        <f t="shared" si="1"/>
        <v>nome 110</v>
      </c>
      <c r="C111">
        <v>30494874535.181393</v>
      </c>
      <c r="D111" s="1">
        <v>37735.991356046186</v>
      </c>
      <c r="E111" t="s">
        <v>6</v>
      </c>
      <c r="F111" s="1"/>
    </row>
    <row r="112" spans="1:6" x14ac:dyDescent="0.25">
      <c r="A112">
        <v>111</v>
      </c>
      <c r="B112" t="str">
        <f t="shared" si="1"/>
        <v>nome 111</v>
      </c>
      <c r="C112">
        <v>35276604664.68187</v>
      </c>
      <c r="D112" s="1">
        <v>39718.5492671998</v>
      </c>
      <c r="E112" t="s">
        <v>7</v>
      </c>
      <c r="F112" s="1"/>
    </row>
    <row r="113" spans="1:6" x14ac:dyDescent="0.25">
      <c r="A113">
        <v>112</v>
      </c>
      <c r="B113" t="str">
        <f t="shared" si="1"/>
        <v>nome 112</v>
      </c>
      <c r="C113">
        <v>15227496506.048092</v>
      </c>
      <c r="D113" s="1">
        <v>38102.400807527469</v>
      </c>
      <c r="E113" t="s">
        <v>5</v>
      </c>
      <c r="F113" s="1"/>
    </row>
    <row r="114" spans="1:6" x14ac:dyDescent="0.25">
      <c r="A114">
        <v>113</v>
      </c>
      <c r="B114" t="str">
        <f t="shared" si="1"/>
        <v>nome 113</v>
      </c>
      <c r="C114">
        <v>12872673019.935005</v>
      </c>
      <c r="D114" s="1">
        <v>40176.468268131684</v>
      </c>
      <c r="E114" t="s">
        <v>6</v>
      </c>
      <c r="F114" s="1"/>
    </row>
    <row r="115" spans="1:6" x14ac:dyDescent="0.25">
      <c r="A115">
        <v>114</v>
      </c>
      <c r="B115" t="str">
        <f t="shared" si="1"/>
        <v>nome 114</v>
      </c>
      <c r="C115">
        <v>20422464267.038784</v>
      </c>
      <c r="D115" s="1">
        <v>40734.789217761623</v>
      </c>
      <c r="E115" t="s">
        <v>7</v>
      </c>
      <c r="F115" s="1"/>
    </row>
    <row r="116" spans="1:6" x14ac:dyDescent="0.25">
      <c r="A116">
        <v>115</v>
      </c>
      <c r="B116" t="str">
        <f t="shared" si="1"/>
        <v>nome 115</v>
      </c>
      <c r="C116">
        <v>43667818303.890335</v>
      </c>
      <c r="D116" s="1">
        <v>43991.001477140635</v>
      </c>
      <c r="E116" t="s">
        <v>5</v>
      </c>
      <c r="F116" s="1"/>
    </row>
    <row r="117" spans="1:6" x14ac:dyDescent="0.25">
      <c r="A117">
        <v>116</v>
      </c>
      <c r="B117" t="str">
        <f t="shared" si="1"/>
        <v>nome 116</v>
      </c>
      <c r="C117">
        <v>53058540598.767975</v>
      </c>
      <c r="D117" s="1">
        <v>38045.113979153663</v>
      </c>
      <c r="F117" s="1"/>
    </row>
    <row r="118" spans="1:6" x14ac:dyDescent="0.25">
      <c r="A118">
        <v>117</v>
      </c>
      <c r="B118" t="str">
        <f t="shared" si="1"/>
        <v>nome 117</v>
      </c>
      <c r="C118">
        <v>60697382438.682358</v>
      </c>
      <c r="D118" s="1">
        <v>40909.44211513651</v>
      </c>
      <c r="E118" t="s">
        <v>7</v>
      </c>
      <c r="F118" s="1"/>
    </row>
    <row r="119" spans="1:6" x14ac:dyDescent="0.25">
      <c r="A119">
        <v>118</v>
      </c>
      <c r="B119" t="str">
        <f t="shared" si="1"/>
        <v>nome 118</v>
      </c>
      <c r="C119">
        <v>50449510797.012375</v>
      </c>
      <c r="D119" s="1">
        <v>41026.300653168539</v>
      </c>
      <c r="E119" t="s">
        <v>5</v>
      </c>
      <c r="F119" s="1"/>
    </row>
    <row r="120" spans="1:6" x14ac:dyDescent="0.25">
      <c r="A120">
        <v>119</v>
      </c>
      <c r="B120" t="str">
        <f t="shared" si="1"/>
        <v>nome 119</v>
      </c>
      <c r="C120">
        <v>20987439735.653793</v>
      </c>
      <c r="D120" s="1">
        <v>41892.324090929847</v>
      </c>
      <c r="E120" t="s">
        <v>6</v>
      </c>
      <c r="F120" s="1"/>
    </row>
    <row r="121" spans="1:6" x14ac:dyDescent="0.25">
      <c r="A121">
        <v>120</v>
      </c>
      <c r="B121" t="str">
        <f t="shared" si="1"/>
        <v>nome 120</v>
      </c>
      <c r="C121">
        <v>52617309189.416679</v>
      </c>
      <c r="D121" s="1">
        <v>39745.399624054298</v>
      </c>
      <c r="E121" t="s">
        <v>7</v>
      </c>
      <c r="F121" s="1"/>
    </row>
    <row r="122" spans="1:6" x14ac:dyDescent="0.25">
      <c r="A122">
        <v>121</v>
      </c>
      <c r="B122" t="str">
        <f t="shared" si="1"/>
        <v>nome 121</v>
      </c>
      <c r="C122">
        <v>57471171748.246552</v>
      </c>
      <c r="D122" s="1">
        <v>41211.980186470799</v>
      </c>
      <c r="E122" t="s">
        <v>5</v>
      </c>
      <c r="F122" s="1"/>
    </row>
    <row r="123" spans="1:6" x14ac:dyDescent="0.25">
      <c r="A123">
        <v>122</v>
      </c>
      <c r="B123" t="str">
        <f t="shared" si="1"/>
        <v>nome 122</v>
      </c>
      <c r="C123">
        <v>60119646319.734367</v>
      </c>
      <c r="D123" s="1">
        <v>41294.477496337015</v>
      </c>
      <c r="E123" t="s">
        <v>6</v>
      </c>
      <c r="F123" s="1"/>
    </row>
    <row r="124" spans="1:6" x14ac:dyDescent="0.25">
      <c r="A124">
        <v>123</v>
      </c>
      <c r="B124" t="str">
        <f t="shared" si="1"/>
        <v>nome 123</v>
      </c>
      <c r="C124">
        <v>47867816669.113457</v>
      </c>
      <c r="D124" s="1">
        <v>38109.683460536209</v>
      </c>
      <c r="E124" t="s">
        <v>7</v>
      </c>
      <c r="F124" s="1"/>
    </row>
    <row r="125" spans="1:6" x14ac:dyDescent="0.25">
      <c r="A125">
        <v>124</v>
      </c>
      <c r="B125" t="str">
        <f t="shared" si="1"/>
        <v>nome 124</v>
      </c>
      <c r="C125">
        <v>62848564222.671944</v>
      </c>
      <c r="D125" s="1">
        <v>43158.868275610563</v>
      </c>
      <c r="E125" t="s">
        <v>5</v>
      </c>
      <c r="F125" s="1"/>
    </row>
    <row r="126" spans="1:6" x14ac:dyDescent="0.25">
      <c r="A126">
        <v>125</v>
      </c>
      <c r="B126" t="str">
        <f t="shared" si="1"/>
        <v>nome 125</v>
      </c>
      <c r="C126">
        <v>51862173367.797943</v>
      </c>
      <c r="D126" s="1">
        <v>40757.828298514927</v>
      </c>
      <c r="E126" t="s">
        <v>6</v>
      </c>
      <c r="F126" s="1"/>
    </row>
    <row r="127" spans="1:6" x14ac:dyDescent="0.25">
      <c r="A127">
        <v>126</v>
      </c>
      <c r="B127" t="str">
        <f t="shared" si="1"/>
        <v>nome 126</v>
      </c>
      <c r="D127" s="1">
        <v>41446.047175231768</v>
      </c>
      <c r="E127" t="s">
        <v>7</v>
      </c>
      <c r="F127" s="1"/>
    </row>
    <row r="128" spans="1:6" x14ac:dyDescent="0.25">
      <c r="A128">
        <v>127</v>
      </c>
      <c r="B128" t="str">
        <f t="shared" si="1"/>
        <v>nome 127</v>
      </c>
      <c r="C128">
        <v>16000296136.955004</v>
      </c>
      <c r="D128" s="1">
        <v>41689.899675108638</v>
      </c>
      <c r="E128" t="s">
        <v>5</v>
      </c>
      <c r="F128" s="1"/>
    </row>
    <row r="129" spans="1:6" x14ac:dyDescent="0.25">
      <c r="A129">
        <v>128</v>
      </c>
      <c r="B129" t="str">
        <f t="shared" si="1"/>
        <v>nome 128</v>
      </c>
      <c r="C129">
        <v>33153036053.005749</v>
      </c>
      <c r="D129" s="1">
        <v>37815.529854999739</v>
      </c>
      <c r="E129" t="s">
        <v>6</v>
      </c>
      <c r="F129" s="1"/>
    </row>
    <row r="130" spans="1:6" x14ac:dyDescent="0.25">
      <c r="A130">
        <v>129</v>
      </c>
      <c r="B130" t="str">
        <f t="shared" si="1"/>
        <v>nome 129</v>
      </c>
      <c r="C130">
        <v>63178019911.635994</v>
      </c>
      <c r="D130" s="1">
        <v>40956.239841326955</v>
      </c>
      <c r="E130" t="s">
        <v>7</v>
      </c>
      <c r="F130" s="1"/>
    </row>
    <row r="131" spans="1:6" x14ac:dyDescent="0.25">
      <c r="A131">
        <v>130</v>
      </c>
      <c r="B131" t="str">
        <f t="shared" ref="B131:B185" si="2">"nome "&amp;A131</f>
        <v>nome 130</v>
      </c>
      <c r="C131">
        <v>15451218923.899628</v>
      </c>
      <c r="D131" s="1">
        <v>38989.769902696127</v>
      </c>
      <c r="E131" t="s">
        <v>5</v>
      </c>
      <c r="F131" s="1"/>
    </row>
    <row r="132" spans="1:6" x14ac:dyDescent="0.25">
      <c r="A132">
        <v>131</v>
      </c>
      <c r="B132" t="str">
        <f t="shared" si="2"/>
        <v>nome 131</v>
      </c>
      <c r="C132">
        <v>22739758836.488876</v>
      </c>
      <c r="D132" s="1">
        <v>38354.485839933761</v>
      </c>
      <c r="E132" t="s">
        <v>6</v>
      </c>
      <c r="F132" s="1"/>
    </row>
    <row r="133" spans="1:6" x14ac:dyDescent="0.25">
      <c r="A133">
        <v>132</v>
      </c>
      <c r="B133" t="str">
        <f t="shared" si="2"/>
        <v>nome 132</v>
      </c>
      <c r="C133">
        <v>19885570221.812405</v>
      </c>
      <c r="D133" s="1">
        <v>38786.938445688851</v>
      </c>
      <c r="F133" s="1"/>
    </row>
    <row r="134" spans="1:6" x14ac:dyDescent="0.25">
      <c r="A134">
        <v>133</v>
      </c>
      <c r="B134" t="str">
        <f t="shared" si="2"/>
        <v>nome 133</v>
      </c>
      <c r="C134">
        <v>64469722581.619774</v>
      </c>
      <c r="D134" s="1">
        <v>42206.063819975789</v>
      </c>
      <c r="E134" t="s">
        <v>5</v>
      </c>
      <c r="F134" s="1"/>
    </row>
    <row r="135" spans="1:6" x14ac:dyDescent="0.25">
      <c r="A135">
        <v>134</v>
      </c>
      <c r="B135" t="str">
        <f t="shared" si="2"/>
        <v>nome 134</v>
      </c>
      <c r="C135">
        <v>42095945138.263702</v>
      </c>
      <c r="D135" s="1">
        <v>41215.386286748144</v>
      </c>
      <c r="F135" s="1"/>
    </row>
    <row r="136" spans="1:6" x14ac:dyDescent="0.25">
      <c r="A136">
        <v>135</v>
      </c>
      <c r="B136" t="str">
        <f t="shared" si="2"/>
        <v>nome 135</v>
      </c>
      <c r="C136">
        <v>61426430766.455139</v>
      </c>
      <c r="D136" s="1">
        <v>39673.167222694385</v>
      </c>
      <c r="E136" t="s">
        <v>7</v>
      </c>
      <c r="F136" s="1"/>
    </row>
    <row r="137" spans="1:6" x14ac:dyDescent="0.25">
      <c r="A137">
        <v>136</v>
      </c>
      <c r="B137" t="str">
        <f t="shared" si="2"/>
        <v>nome 136</v>
      </c>
      <c r="C137">
        <v>52075600051.17083</v>
      </c>
      <c r="D137" s="1">
        <v>43037.856409136577</v>
      </c>
      <c r="F137" s="1"/>
    </row>
    <row r="138" spans="1:6" x14ac:dyDescent="0.25">
      <c r="A138">
        <v>137</v>
      </c>
      <c r="B138" t="str">
        <f t="shared" si="2"/>
        <v>nome 137</v>
      </c>
      <c r="C138">
        <v>10246666509.677135</v>
      </c>
      <c r="D138" s="1">
        <v>42305.168637061608</v>
      </c>
      <c r="E138" t="s">
        <v>6</v>
      </c>
      <c r="F138" s="1"/>
    </row>
    <row r="139" spans="1:6" x14ac:dyDescent="0.25">
      <c r="A139">
        <v>138</v>
      </c>
      <c r="B139" t="str">
        <f t="shared" si="2"/>
        <v>nome 138</v>
      </c>
      <c r="C139">
        <v>30863459829.056778</v>
      </c>
      <c r="D139" s="1">
        <v>37635.876516309116</v>
      </c>
      <c r="F139" s="1"/>
    </row>
    <row r="140" spans="1:6" x14ac:dyDescent="0.25">
      <c r="A140">
        <v>139</v>
      </c>
      <c r="B140" t="str">
        <f t="shared" si="2"/>
        <v>nome 139</v>
      </c>
      <c r="C140">
        <v>38644274042.203018</v>
      </c>
      <c r="D140" s="1">
        <v>37128.447020154752</v>
      </c>
      <c r="E140" t="s">
        <v>5</v>
      </c>
      <c r="F140" s="1"/>
    </row>
    <row r="141" spans="1:6" x14ac:dyDescent="0.25">
      <c r="A141">
        <v>140</v>
      </c>
      <c r="B141" t="str">
        <f t="shared" si="2"/>
        <v>nome 140</v>
      </c>
      <c r="C141">
        <v>36479896111.030319</v>
      </c>
      <c r="D141" s="1">
        <v>38953.509825233843</v>
      </c>
      <c r="E141" t="s">
        <v>6</v>
      </c>
      <c r="F141" s="1"/>
    </row>
    <row r="142" spans="1:6" x14ac:dyDescent="0.25">
      <c r="A142">
        <v>141</v>
      </c>
      <c r="B142" t="str">
        <f t="shared" si="2"/>
        <v>nome 141</v>
      </c>
      <c r="D142" s="1">
        <v>40030.067144482739</v>
      </c>
      <c r="E142" t="s">
        <v>7</v>
      </c>
      <c r="F142" s="1"/>
    </row>
    <row r="143" spans="1:6" x14ac:dyDescent="0.25">
      <c r="A143">
        <v>142</v>
      </c>
      <c r="B143" t="str">
        <f t="shared" si="2"/>
        <v>nome 142</v>
      </c>
      <c r="C143">
        <v>48133802277.600067</v>
      </c>
      <c r="D143" s="1">
        <v>42230.826787423437</v>
      </c>
      <c r="E143" t="s">
        <v>5</v>
      </c>
      <c r="F143" s="1"/>
    </row>
    <row r="144" spans="1:6" x14ac:dyDescent="0.25">
      <c r="A144">
        <v>143</v>
      </c>
      <c r="B144" t="str">
        <f t="shared" si="2"/>
        <v>nome 143</v>
      </c>
      <c r="C144">
        <v>18417167161.092632</v>
      </c>
      <c r="D144" s="1">
        <v>37981.113445258772</v>
      </c>
      <c r="E144" t="s">
        <v>6</v>
      </c>
      <c r="F144" s="1"/>
    </row>
    <row r="145" spans="1:6" x14ac:dyDescent="0.25">
      <c r="A145">
        <v>144</v>
      </c>
      <c r="B145" t="str">
        <f t="shared" si="2"/>
        <v>nome 144</v>
      </c>
      <c r="C145">
        <v>37478994183.206284</v>
      </c>
      <c r="D145" s="1">
        <v>36975.620349393786</v>
      </c>
      <c r="E145" t="s">
        <v>7</v>
      </c>
      <c r="F145" s="1"/>
    </row>
    <row r="146" spans="1:6" x14ac:dyDescent="0.25">
      <c r="A146">
        <v>145</v>
      </c>
      <c r="B146" t="str">
        <f t="shared" si="2"/>
        <v>nome 145</v>
      </c>
      <c r="C146">
        <v>39064956767.43927</v>
      </c>
      <c r="D146" s="1">
        <v>41643.141169060538</v>
      </c>
      <c r="E146" t="s">
        <v>5</v>
      </c>
      <c r="F146" s="1"/>
    </row>
    <row r="147" spans="1:6" x14ac:dyDescent="0.25">
      <c r="A147">
        <v>146</v>
      </c>
      <c r="B147" t="str">
        <f t="shared" si="2"/>
        <v>nome 146</v>
      </c>
      <c r="C147">
        <v>16717287288.600521</v>
      </c>
      <c r="D147" s="1">
        <v>42500.273321336994</v>
      </c>
      <c r="F147" s="1"/>
    </row>
    <row r="148" spans="1:6" x14ac:dyDescent="0.25">
      <c r="A148">
        <v>147</v>
      </c>
      <c r="B148" t="str">
        <f t="shared" si="2"/>
        <v>nome 147</v>
      </c>
      <c r="D148" s="1">
        <v>37214.473059653566</v>
      </c>
      <c r="E148" t="s">
        <v>7</v>
      </c>
      <c r="F148" s="1"/>
    </row>
    <row r="149" spans="1:6" x14ac:dyDescent="0.25">
      <c r="A149">
        <v>148</v>
      </c>
      <c r="B149" t="str">
        <f t="shared" si="2"/>
        <v>nome 148</v>
      </c>
      <c r="C149">
        <v>24842371852.622665</v>
      </c>
      <c r="D149" s="1">
        <v>38200.333250735181</v>
      </c>
      <c r="E149" t="s">
        <v>5</v>
      </c>
      <c r="F149" s="1"/>
    </row>
    <row r="150" spans="1:6" x14ac:dyDescent="0.25">
      <c r="A150">
        <v>149</v>
      </c>
      <c r="B150" t="str">
        <f t="shared" si="2"/>
        <v>nome 149</v>
      </c>
      <c r="C150">
        <v>11323080132.831291</v>
      </c>
      <c r="D150" s="1">
        <v>42210.704315097042</v>
      </c>
      <c r="E150" t="s">
        <v>6</v>
      </c>
      <c r="F150" s="1"/>
    </row>
    <row r="151" spans="1:6" x14ac:dyDescent="0.25">
      <c r="A151">
        <v>150</v>
      </c>
      <c r="B151" t="str">
        <f t="shared" si="2"/>
        <v>nome 150</v>
      </c>
      <c r="C151">
        <v>30850596503.239758</v>
      </c>
      <c r="D151" s="1">
        <v>43645.470317394029</v>
      </c>
      <c r="E151" t="s">
        <v>7</v>
      </c>
      <c r="F151" s="1"/>
    </row>
    <row r="152" spans="1:6" x14ac:dyDescent="0.25">
      <c r="A152">
        <v>151</v>
      </c>
      <c r="B152" t="str">
        <f t="shared" si="2"/>
        <v>nome 151</v>
      </c>
      <c r="C152">
        <v>60842904701.274147</v>
      </c>
      <c r="D152" s="1">
        <v>37418.291035046561</v>
      </c>
      <c r="F152" s="1"/>
    </row>
    <row r="153" spans="1:6" x14ac:dyDescent="0.25">
      <c r="A153">
        <v>152</v>
      </c>
      <c r="B153" t="str">
        <f t="shared" si="2"/>
        <v>nome 152</v>
      </c>
      <c r="C153">
        <v>45956105218.800713</v>
      </c>
      <c r="D153" s="1">
        <v>37605.306115069907</v>
      </c>
      <c r="F153" s="1"/>
    </row>
    <row r="154" spans="1:6" x14ac:dyDescent="0.25">
      <c r="A154">
        <v>153</v>
      </c>
      <c r="B154" t="str">
        <f t="shared" si="2"/>
        <v>nome 153</v>
      </c>
      <c r="C154">
        <v>54191118155.941498</v>
      </c>
      <c r="D154" s="1">
        <v>38923.887970198404</v>
      </c>
      <c r="E154" t="s">
        <v>7</v>
      </c>
      <c r="F154" s="1"/>
    </row>
    <row r="155" spans="1:6" x14ac:dyDescent="0.25">
      <c r="A155">
        <v>154</v>
      </c>
      <c r="B155" t="str">
        <f t="shared" si="2"/>
        <v>nome 154</v>
      </c>
      <c r="C155">
        <v>34385305678.751663</v>
      </c>
      <c r="D155" s="1">
        <v>38823.848105432437</v>
      </c>
      <c r="E155" t="s">
        <v>5</v>
      </c>
      <c r="F155" s="1"/>
    </row>
    <row r="156" spans="1:6" x14ac:dyDescent="0.25">
      <c r="A156">
        <v>155</v>
      </c>
      <c r="B156" t="str">
        <f t="shared" si="2"/>
        <v>nome 155</v>
      </c>
      <c r="C156">
        <v>19260285228.193092</v>
      </c>
      <c r="D156" s="1">
        <v>36980.928799305344</v>
      </c>
      <c r="E156" t="s">
        <v>6</v>
      </c>
      <c r="F156" s="1"/>
    </row>
    <row r="157" spans="1:6" x14ac:dyDescent="0.25">
      <c r="A157">
        <v>156</v>
      </c>
      <c r="B157" t="str">
        <f t="shared" si="2"/>
        <v>nome 156</v>
      </c>
      <c r="C157">
        <v>14206962756.051004</v>
      </c>
      <c r="D157" s="1">
        <v>44015.535449329342</v>
      </c>
      <c r="E157" t="s">
        <v>7</v>
      </c>
      <c r="F157" s="1"/>
    </row>
    <row r="158" spans="1:6" x14ac:dyDescent="0.25">
      <c r="A158">
        <v>157</v>
      </c>
      <c r="B158" t="str">
        <f t="shared" si="2"/>
        <v>nome 157</v>
      </c>
      <c r="C158">
        <v>27799383867.611996</v>
      </c>
      <c r="D158" s="1">
        <v>42970.330592181272</v>
      </c>
      <c r="E158" t="s">
        <v>5</v>
      </c>
      <c r="F158" s="1"/>
    </row>
    <row r="159" spans="1:6" x14ac:dyDescent="0.25">
      <c r="A159">
        <v>158</v>
      </c>
      <c r="B159" t="str">
        <f t="shared" si="2"/>
        <v>nome 158</v>
      </c>
      <c r="D159" s="1">
        <v>37747.872188466616</v>
      </c>
      <c r="E159" t="s">
        <v>6</v>
      </c>
      <c r="F159" s="1"/>
    </row>
    <row r="160" spans="1:6" x14ac:dyDescent="0.25">
      <c r="A160">
        <v>159</v>
      </c>
      <c r="B160" t="str">
        <f t="shared" si="2"/>
        <v>nome 159</v>
      </c>
      <c r="C160">
        <v>55264924048.767143</v>
      </c>
      <c r="D160" s="1">
        <v>37452.18946578521</v>
      </c>
      <c r="E160" t="s">
        <v>7</v>
      </c>
      <c r="F160" s="1"/>
    </row>
    <row r="161" spans="1:6" x14ac:dyDescent="0.25">
      <c r="A161">
        <v>160</v>
      </c>
      <c r="B161" t="str">
        <f t="shared" si="2"/>
        <v>nome 160</v>
      </c>
      <c r="C161">
        <v>60318498070.521461</v>
      </c>
      <c r="D161" s="1">
        <v>37778.976545437938</v>
      </c>
      <c r="E161" t="s">
        <v>5</v>
      </c>
      <c r="F161" s="1"/>
    </row>
    <row r="162" spans="1:6" x14ac:dyDescent="0.25">
      <c r="A162">
        <v>161</v>
      </c>
      <c r="B162" t="str">
        <f t="shared" si="2"/>
        <v>nome 161</v>
      </c>
      <c r="C162">
        <v>61973849107.164963</v>
      </c>
      <c r="D162" s="1">
        <v>40609.873239178349</v>
      </c>
      <c r="E162" t="s">
        <v>6</v>
      </c>
      <c r="F162" s="1"/>
    </row>
    <row r="163" spans="1:6" x14ac:dyDescent="0.25">
      <c r="A163">
        <v>162</v>
      </c>
      <c r="B163" t="str">
        <f t="shared" si="2"/>
        <v>nome 162</v>
      </c>
      <c r="C163">
        <v>31700323047.107685</v>
      </c>
      <c r="D163" s="1">
        <v>44099.44946460658</v>
      </c>
      <c r="E163" t="s">
        <v>7</v>
      </c>
      <c r="F163" s="1"/>
    </row>
    <row r="164" spans="1:6" x14ac:dyDescent="0.25">
      <c r="A164">
        <v>163</v>
      </c>
      <c r="B164" t="str">
        <f t="shared" si="2"/>
        <v>nome 163</v>
      </c>
      <c r="C164">
        <v>48554990881.218651</v>
      </c>
      <c r="D164" s="1">
        <v>37785.089346455476</v>
      </c>
      <c r="E164" t="s">
        <v>5</v>
      </c>
      <c r="F164" s="1"/>
    </row>
    <row r="165" spans="1:6" x14ac:dyDescent="0.25">
      <c r="A165">
        <v>164</v>
      </c>
      <c r="B165" t="str">
        <f t="shared" si="2"/>
        <v>nome 164</v>
      </c>
      <c r="C165">
        <v>38043432539.615479</v>
      </c>
      <c r="D165" s="1">
        <v>43641.715704733469</v>
      </c>
      <c r="E165" t="s">
        <v>6</v>
      </c>
      <c r="F165" s="1"/>
    </row>
    <row r="166" spans="1:6" x14ac:dyDescent="0.25">
      <c r="A166">
        <v>165</v>
      </c>
      <c r="B166" t="str">
        <f t="shared" si="2"/>
        <v>nome 165</v>
      </c>
      <c r="C166">
        <v>42364851725.82431</v>
      </c>
      <c r="D166" s="1">
        <v>38381.046913736187</v>
      </c>
      <c r="E166" t="s">
        <v>7</v>
      </c>
      <c r="F166" s="1"/>
    </row>
    <row r="167" spans="1:6" x14ac:dyDescent="0.25">
      <c r="A167">
        <v>166</v>
      </c>
      <c r="B167" t="str">
        <f t="shared" si="2"/>
        <v>nome 166</v>
      </c>
      <c r="C167">
        <v>26161687083.984493</v>
      </c>
      <c r="D167" s="1">
        <v>42093.128335563772</v>
      </c>
      <c r="E167" t="s">
        <v>5</v>
      </c>
      <c r="F167" s="1"/>
    </row>
    <row r="168" spans="1:6" x14ac:dyDescent="0.25">
      <c r="A168">
        <v>167</v>
      </c>
      <c r="B168" t="str">
        <f t="shared" si="2"/>
        <v>nome 167</v>
      </c>
      <c r="C168">
        <v>18857650893.850464</v>
      </c>
      <c r="D168" s="1">
        <v>37246.571179666294</v>
      </c>
      <c r="E168" t="s">
        <v>6</v>
      </c>
      <c r="F168" s="1"/>
    </row>
    <row r="169" spans="1:6" x14ac:dyDescent="0.25">
      <c r="A169">
        <v>168</v>
      </c>
      <c r="B169" t="str">
        <f t="shared" si="2"/>
        <v>nome 168</v>
      </c>
      <c r="C169">
        <v>55800338067.572746</v>
      </c>
      <c r="D169" s="1">
        <v>41843.001308702915</v>
      </c>
      <c r="E169" t="s">
        <v>7</v>
      </c>
      <c r="F169" s="1"/>
    </row>
    <row r="170" spans="1:6" x14ac:dyDescent="0.25">
      <c r="A170">
        <v>169</v>
      </c>
      <c r="B170" t="str">
        <f t="shared" si="2"/>
        <v>nome 169</v>
      </c>
      <c r="C170">
        <v>10736016398.622772</v>
      </c>
      <c r="D170" s="1">
        <v>38675.178802425587</v>
      </c>
      <c r="E170" t="s">
        <v>5</v>
      </c>
      <c r="F170" s="1"/>
    </row>
    <row r="171" spans="1:6" x14ac:dyDescent="0.25">
      <c r="A171">
        <v>170</v>
      </c>
      <c r="B171" t="str">
        <f t="shared" si="2"/>
        <v>nome 170</v>
      </c>
      <c r="C171">
        <v>35371491187.206863</v>
      </c>
      <c r="D171" s="1">
        <v>39502.755414654937</v>
      </c>
      <c r="E171" t="s">
        <v>6</v>
      </c>
      <c r="F171" s="1"/>
    </row>
    <row r="172" spans="1:6" x14ac:dyDescent="0.25">
      <c r="A172">
        <v>171</v>
      </c>
      <c r="B172" t="str">
        <f t="shared" si="2"/>
        <v>nome 171</v>
      </c>
      <c r="C172">
        <v>57378794364.770607</v>
      </c>
      <c r="D172" s="1">
        <v>40499.121489805948</v>
      </c>
      <c r="E172" t="s">
        <v>7</v>
      </c>
      <c r="F172" s="1"/>
    </row>
    <row r="173" spans="1:6" x14ac:dyDescent="0.25">
      <c r="A173">
        <v>172</v>
      </c>
      <c r="B173" t="str">
        <f t="shared" si="2"/>
        <v>nome 172</v>
      </c>
      <c r="C173">
        <v>63642331713.91272</v>
      </c>
      <c r="D173" s="1">
        <v>42711.513804180133</v>
      </c>
      <c r="E173" t="s">
        <v>5</v>
      </c>
      <c r="F173" s="1"/>
    </row>
    <row r="174" spans="1:6" x14ac:dyDescent="0.25">
      <c r="A174">
        <v>173</v>
      </c>
      <c r="B174" t="str">
        <f t="shared" si="2"/>
        <v>nome 173</v>
      </c>
      <c r="C174">
        <v>58667140348.253922</v>
      </c>
      <c r="D174" s="1">
        <v>38130.717539184057</v>
      </c>
      <c r="E174" t="s">
        <v>6</v>
      </c>
      <c r="F174" s="1"/>
    </row>
    <row r="175" spans="1:6" x14ac:dyDescent="0.25">
      <c r="A175">
        <v>174</v>
      </c>
      <c r="B175" t="str">
        <f t="shared" si="2"/>
        <v>nome 174</v>
      </c>
      <c r="C175">
        <v>41878696537.482254</v>
      </c>
      <c r="D175" s="1">
        <v>43858.643929459533</v>
      </c>
      <c r="E175" t="s">
        <v>7</v>
      </c>
      <c r="F175" s="1"/>
    </row>
    <row r="176" spans="1:6" x14ac:dyDescent="0.25">
      <c r="A176">
        <v>175</v>
      </c>
      <c r="B176" t="str">
        <f t="shared" si="2"/>
        <v>nome 175</v>
      </c>
      <c r="C176">
        <v>64477393596.648468</v>
      </c>
      <c r="D176" s="1">
        <v>39636.150335835628</v>
      </c>
      <c r="E176" t="s">
        <v>5</v>
      </c>
      <c r="F176" s="1"/>
    </row>
    <row r="177" spans="1:6" x14ac:dyDescent="0.25">
      <c r="A177">
        <v>176</v>
      </c>
      <c r="B177" t="str">
        <f t="shared" si="2"/>
        <v>nome 176</v>
      </c>
      <c r="C177">
        <v>60596105261.007179</v>
      </c>
      <c r="D177" s="1">
        <v>42114.9223435936</v>
      </c>
      <c r="E177" t="s">
        <v>6</v>
      </c>
      <c r="F177" s="1"/>
    </row>
    <row r="178" spans="1:6" x14ac:dyDescent="0.25">
      <c r="A178">
        <v>177</v>
      </c>
      <c r="B178" t="str">
        <f t="shared" si="2"/>
        <v>nome 177</v>
      </c>
      <c r="C178">
        <v>47745252363.390022</v>
      </c>
      <c r="D178" s="1">
        <v>44169.404627299999</v>
      </c>
      <c r="E178" t="s">
        <v>7</v>
      </c>
      <c r="F178" s="1"/>
    </row>
    <row r="179" spans="1:6" x14ac:dyDescent="0.25">
      <c r="A179">
        <v>178</v>
      </c>
      <c r="B179" t="str">
        <f t="shared" si="2"/>
        <v>nome 178</v>
      </c>
      <c r="C179">
        <v>54719429117.542625</v>
      </c>
      <c r="D179" s="1">
        <v>37826.129348633454</v>
      </c>
      <c r="E179" t="s">
        <v>5</v>
      </c>
      <c r="F179" s="1"/>
    </row>
    <row r="180" spans="1:6" x14ac:dyDescent="0.25">
      <c r="A180">
        <v>179</v>
      </c>
      <c r="B180" t="str">
        <f t="shared" si="2"/>
        <v>nome 179</v>
      </c>
      <c r="C180">
        <v>61032819796.713097</v>
      </c>
      <c r="D180" s="1">
        <v>40943.530920759949</v>
      </c>
      <c r="E180" t="s">
        <v>6</v>
      </c>
      <c r="F180" s="1"/>
    </row>
    <row r="181" spans="1:6" x14ac:dyDescent="0.25">
      <c r="A181">
        <v>180</v>
      </c>
      <c r="B181" t="str">
        <f t="shared" si="2"/>
        <v>nome 180</v>
      </c>
      <c r="C181">
        <v>57036185750.034058</v>
      </c>
      <c r="D181" s="1">
        <v>41027.788934143231</v>
      </c>
      <c r="E181" t="s">
        <v>7</v>
      </c>
      <c r="F181" s="1"/>
    </row>
    <row r="182" spans="1:6" x14ac:dyDescent="0.25">
      <c r="A182">
        <v>181</v>
      </c>
      <c r="B182" t="str">
        <f t="shared" si="2"/>
        <v>nome 181</v>
      </c>
      <c r="C182">
        <v>54895396858.412445</v>
      </c>
      <c r="D182" s="1">
        <v>39231.068618638194</v>
      </c>
      <c r="E182" t="s">
        <v>5</v>
      </c>
      <c r="F182" s="1"/>
    </row>
    <row r="183" spans="1:6" x14ac:dyDescent="0.25">
      <c r="A183">
        <v>182</v>
      </c>
      <c r="B183" t="str">
        <f t="shared" si="2"/>
        <v>nome 182</v>
      </c>
      <c r="D183" s="1">
        <v>40991.519373738003</v>
      </c>
      <c r="E183" t="s">
        <v>6</v>
      </c>
      <c r="F183" s="1"/>
    </row>
    <row r="184" spans="1:6" x14ac:dyDescent="0.25">
      <c r="A184">
        <v>183</v>
      </c>
      <c r="B184" t="str">
        <f t="shared" si="2"/>
        <v>nome 183</v>
      </c>
      <c r="C184">
        <v>22583976208.629299</v>
      </c>
      <c r="D184" s="1">
        <v>43233.992818507417</v>
      </c>
      <c r="E184" t="s">
        <v>7</v>
      </c>
      <c r="F184" s="1"/>
    </row>
    <row r="185" spans="1:6" x14ac:dyDescent="0.25">
      <c r="A185">
        <v>184</v>
      </c>
      <c r="B185" t="str">
        <f t="shared" si="2"/>
        <v>nome 184</v>
      </c>
      <c r="C185">
        <v>13001117365.43544</v>
      </c>
      <c r="D185" s="1">
        <v>43199.586081326735</v>
      </c>
      <c r="E185" t="s">
        <v>5</v>
      </c>
      <c r="F185" s="1"/>
    </row>
    <row r="186" spans="1:6" x14ac:dyDescent="0.25">
      <c r="A186">
        <v>185</v>
      </c>
      <c r="B186" t="s">
        <v>8</v>
      </c>
      <c r="C186">
        <v>48229319394.398514</v>
      </c>
      <c r="D186">
        <v>41203.711736734454</v>
      </c>
      <c r="E186" t="s">
        <v>7</v>
      </c>
      <c r="F186" s="1"/>
    </row>
    <row r="187" spans="1:6" x14ac:dyDescent="0.25">
      <c r="A187">
        <v>186</v>
      </c>
      <c r="B187" t="s">
        <v>9</v>
      </c>
      <c r="C187">
        <v>50544804427.687119</v>
      </c>
      <c r="D187">
        <v>42035.282903778381</v>
      </c>
      <c r="E187" t="s">
        <v>6</v>
      </c>
      <c r="F187" s="1"/>
    </row>
    <row r="188" spans="1:6" x14ac:dyDescent="0.25">
      <c r="A188">
        <v>187</v>
      </c>
      <c r="B188" t="s">
        <v>10</v>
      </c>
      <c r="D188">
        <v>41769.150279778769</v>
      </c>
      <c r="E188" t="s">
        <v>7</v>
      </c>
      <c r="F188" s="1"/>
    </row>
    <row r="189" spans="1:6" x14ac:dyDescent="0.25">
      <c r="A189">
        <v>188</v>
      </c>
      <c r="B189" t="s">
        <v>11</v>
      </c>
      <c r="C189">
        <v>15584093434.861053</v>
      </c>
      <c r="D189">
        <v>39117.028102507356</v>
      </c>
      <c r="E189" t="s">
        <v>7</v>
      </c>
      <c r="F189" s="1"/>
    </row>
    <row r="190" spans="1:6" x14ac:dyDescent="0.25">
      <c r="A190">
        <v>189</v>
      </c>
      <c r="B190" t="s">
        <v>12</v>
      </c>
      <c r="D190">
        <v>38694.358518918692</v>
      </c>
      <c r="E190" t="s">
        <v>6</v>
      </c>
      <c r="F190" s="1"/>
    </row>
    <row r="191" spans="1:6" x14ac:dyDescent="0.25">
      <c r="A191">
        <v>190</v>
      </c>
      <c r="B191" t="s">
        <v>13</v>
      </c>
      <c r="C191">
        <v>14609830179.685987</v>
      </c>
      <c r="D191">
        <v>43022.608516250184</v>
      </c>
      <c r="E191" t="s">
        <v>6</v>
      </c>
      <c r="F191" s="1"/>
    </row>
    <row r="192" spans="1:6" x14ac:dyDescent="0.25">
      <c r="A192">
        <v>191</v>
      </c>
      <c r="B192" t="s">
        <v>14</v>
      </c>
      <c r="C192">
        <v>44513583850.526726</v>
      </c>
      <c r="D192">
        <v>38619.689206025912</v>
      </c>
      <c r="F192" s="1"/>
    </row>
    <row r="193" spans="1:6" x14ac:dyDescent="0.25">
      <c r="A193">
        <v>192</v>
      </c>
      <c r="B193" t="s">
        <v>15</v>
      </c>
      <c r="C193">
        <v>30050244736.636135</v>
      </c>
      <c r="D193">
        <v>43879.365846735309</v>
      </c>
      <c r="E193" t="s">
        <v>5</v>
      </c>
      <c r="F193" s="1"/>
    </row>
    <row r="194" spans="1:6" x14ac:dyDescent="0.25">
      <c r="A194">
        <v>193</v>
      </c>
      <c r="B194" t="s">
        <v>16</v>
      </c>
      <c r="C194">
        <v>33153036053.005749</v>
      </c>
      <c r="D194">
        <v>37815.529854999739</v>
      </c>
      <c r="E194" t="s">
        <v>6</v>
      </c>
      <c r="F194" s="1"/>
    </row>
    <row r="195" spans="1:6" x14ac:dyDescent="0.25">
      <c r="A195">
        <v>194</v>
      </c>
      <c r="B195" t="s">
        <v>17</v>
      </c>
      <c r="D195">
        <v>40030.067144482739</v>
      </c>
      <c r="E195" t="s">
        <v>7</v>
      </c>
      <c r="F195" s="1"/>
    </row>
    <row r="196" spans="1:6" x14ac:dyDescent="0.25">
      <c r="A196">
        <v>195</v>
      </c>
      <c r="B196" t="s">
        <v>18</v>
      </c>
      <c r="C196">
        <v>14206962756.051004</v>
      </c>
      <c r="D196">
        <v>44015.535449329342</v>
      </c>
      <c r="E196" t="s">
        <v>7</v>
      </c>
      <c r="F196" s="1"/>
    </row>
    <row r="197" spans="1:6" x14ac:dyDescent="0.25">
      <c r="A197">
        <v>196</v>
      </c>
      <c r="B197" t="s">
        <v>19</v>
      </c>
      <c r="D197">
        <v>37747.872188466616</v>
      </c>
      <c r="E197" t="s">
        <v>6</v>
      </c>
      <c r="F197" s="1"/>
    </row>
    <row r="198" spans="1:6" x14ac:dyDescent="0.25">
      <c r="A198">
        <v>197</v>
      </c>
      <c r="B198" t="s">
        <v>20</v>
      </c>
      <c r="C198">
        <v>55264924048.767143</v>
      </c>
      <c r="D198">
        <v>37452.18946578521</v>
      </c>
      <c r="E198" t="s">
        <v>7</v>
      </c>
      <c r="F198" s="1"/>
    </row>
    <row r="199" spans="1:6" x14ac:dyDescent="0.25">
      <c r="A199">
        <v>198</v>
      </c>
      <c r="B199" t="s">
        <v>21</v>
      </c>
      <c r="C199">
        <v>57378794364.770607</v>
      </c>
      <c r="D199">
        <v>40499.121489805948</v>
      </c>
      <c r="E199" t="s">
        <v>7</v>
      </c>
      <c r="F199" s="1"/>
    </row>
    <row r="200" spans="1:6" x14ac:dyDescent="0.25">
      <c r="A200">
        <v>199</v>
      </c>
      <c r="B200" t="s">
        <v>22</v>
      </c>
      <c r="C200">
        <v>19337458273.343636</v>
      </c>
      <c r="D200">
        <v>37564.336279076939</v>
      </c>
      <c r="E200" t="s">
        <v>6</v>
      </c>
      <c r="F200" s="1"/>
    </row>
    <row r="201" spans="1:6" x14ac:dyDescent="0.25">
      <c r="A201">
        <v>200</v>
      </c>
      <c r="B201" t="s">
        <v>23</v>
      </c>
      <c r="C201">
        <v>63744021506.264648</v>
      </c>
      <c r="D201">
        <v>43252.755889198284</v>
      </c>
      <c r="E201" t="s">
        <v>5</v>
      </c>
      <c r="F201" s="1"/>
    </row>
  </sheetData>
  <autoFilter ref="A1:E201" xr:uid="{550F9796-5A3F-4ECF-B499-344A1A1A6B5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</dc:creator>
  <cp:lastModifiedBy>Bruno Tebaldi</cp:lastModifiedBy>
  <dcterms:created xsi:type="dcterms:W3CDTF">2021-02-26T19:20:30Z</dcterms:created>
  <dcterms:modified xsi:type="dcterms:W3CDTF">2021-02-26T19:32:01Z</dcterms:modified>
</cp:coreProperties>
</file>