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Nivelamento_R\databases\Aula 3\"/>
    </mc:Choice>
  </mc:AlternateContent>
  <xr:revisionPtr revIDLastSave="0" documentId="13_ncr:1_{9A70B3FB-FE71-4FE9-8671-DE2B52734681}" xr6:coauthVersionLast="47" xr6:coauthVersionMax="47" xr10:uidLastSave="{00000000-0000-0000-0000-000000000000}"/>
  <bookViews>
    <workbookView xWindow="6465" yWindow="0" windowWidth="15465" windowHeight="15600" xr2:uid="{00000000-000D-0000-FFFF-FFFF00000000}"/>
  </bookViews>
  <sheets>
    <sheet name="AlunosNotas" sheetId="1" r:id="rId1"/>
    <sheet name="Planilha1" sheetId="2" r:id="rId2"/>
  </sheets>
  <definedNames>
    <definedName name="_xlnm._FilterDatabase" localSheetId="0" hidden="1">AlunosNotas!$A$1:$G$51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C3" i="2"/>
  <c r="C4" i="2"/>
  <c r="C5" i="2"/>
  <c r="C6" i="2"/>
  <c r="C7" i="2"/>
  <c r="C8" i="2"/>
  <c r="C9" i="2"/>
  <c r="C10" i="2"/>
  <c r="C2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<sst xmlns="http://schemas.openxmlformats.org/spreadsheetml/2006/main" count="209" uniqueCount="200">
  <si>
    <t>C210987</t>
  </si>
  <si>
    <t>C026318</t>
  </si>
  <si>
    <t>C342650</t>
  </si>
  <si>
    <t>C479805</t>
  </si>
  <si>
    <t>C378625</t>
  </si>
  <si>
    <t>C954367</t>
  </si>
  <si>
    <t>C480723</t>
  </si>
  <si>
    <t>C036179</t>
  </si>
  <si>
    <t>C951437</t>
  </si>
  <si>
    <t>C397208</t>
  </si>
  <si>
    <t>C180467</t>
  </si>
  <si>
    <t>C913587</t>
  </si>
  <si>
    <t>C538260</t>
  </si>
  <si>
    <t>C154379</t>
  </si>
  <si>
    <t>C643592</t>
  </si>
  <si>
    <t>C409237</t>
  </si>
  <si>
    <t>C497835</t>
  </si>
  <si>
    <t>C273465</t>
  </si>
  <si>
    <t>C824013</t>
  </si>
  <si>
    <t>C302568</t>
  </si>
  <si>
    <t>C402819</t>
  </si>
  <si>
    <t>C481269</t>
  </si>
  <si>
    <t>C760231</t>
  </si>
  <si>
    <t>C705624</t>
  </si>
  <si>
    <t>C290175</t>
  </si>
  <si>
    <t>C074965</t>
  </si>
  <si>
    <t>C624807</t>
  </si>
  <si>
    <t>C079286</t>
  </si>
  <si>
    <t>C246351</t>
  </si>
  <si>
    <t>C156790</t>
  </si>
  <si>
    <t>C780196</t>
  </si>
  <si>
    <t>C470352</t>
  </si>
  <si>
    <t>C230691</t>
  </si>
  <si>
    <t>C276583</t>
  </si>
  <si>
    <t>C274508</t>
  </si>
  <si>
    <t>C614587</t>
  </si>
  <si>
    <t>C438062</t>
  </si>
  <si>
    <t>C592608</t>
  </si>
  <si>
    <t>C861947</t>
  </si>
  <si>
    <t>C214790</t>
  </si>
  <si>
    <t>C198532</t>
  </si>
  <si>
    <t>C180325</t>
  </si>
  <si>
    <t>C934510</t>
  </si>
  <si>
    <t>C687291</t>
  </si>
  <si>
    <t>C271095</t>
  </si>
  <si>
    <t>C931840</t>
  </si>
  <si>
    <t>C205687</t>
  </si>
  <si>
    <t>Codigo</t>
  </si>
  <si>
    <t>Nome</t>
  </si>
  <si>
    <t>Email</t>
  </si>
  <si>
    <t>Telefone</t>
  </si>
  <si>
    <t>9555-0001</t>
  </si>
  <si>
    <t>9555-0002</t>
  </si>
  <si>
    <t>9555-0003</t>
  </si>
  <si>
    <t>9555-0004</t>
  </si>
  <si>
    <t>9555-0005</t>
  </si>
  <si>
    <t>9555-0006</t>
  </si>
  <si>
    <t>9555-0007</t>
  </si>
  <si>
    <t>9555-0008</t>
  </si>
  <si>
    <t>9555-0009</t>
  </si>
  <si>
    <t>9555-0012</t>
  </si>
  <si>
    <t>9555-0013</t>
  </si>
  <si>
    <t>9555-0014</t>
  </si>
  <si>
    <t>9555-0015</t>
  </si>
  <si>
    <t>9555-0017</t>
  </si>
  <si>
    <t>9555-0018</t>
  </si>
  <si>
    <t>9555-0019</t>
  </si>
  <si>
    <t>9555-0020</t>
  </si>
  <si>
    <t>9555-0021</t>
  </si>
  <si>
    <t>9555-0022</t>
  </si>
  <si>
    <t>9555-0023</t>
  </si>
  <si>
    <t>9555-0024</t>
  </si>
  <si>
    <t>9555-0025</t>
  </si>
  <si>
    <t>9555-0026</t>
  </si>
  <si>
    <t>9555-0027</t>
  </si>
  <si>
    <t>9555-0028</t>
  </si>
  <si>
    <t>9555-0029</t>
  </si>
  <si>
    <t>9555-0030</t>
  </si>
  <si>
    <t>9555-0032</t>
  </si>
  <si>
    <t>9555-0033</t>
  </si>
  <si>
    <t>9555-0035</t>
  </si>
  <si>
    <t>9555-0036</t>
  </si>
  <si>
    <t>9555-0037</t>
  </si>
  <si>
    <t>9555-0038</t>
  </si>
  <si>
    <t>9555-0041</t>
  </si>
  <si>
    <t>9555-0042</t>
  </si>
  <si>
    <t>9555-0044</t>
  </si>
  <si>
    <t>9555-0045</t>
  </si>
  <si>
    <t>9555-0046</t>
  </si>
  <si>
    <t>9555-0047</t>
  </si>
  <si>
    <t>9555-0050</t>
  </si>
  <si>
    <t>Aluno 1</t>
  </si>
  <si>
    <t>aluno.aleatorio1@dominio.com</t>
  </si>
  <si>
    <t>Aluno 2</t>
  </si>
  <si>
    <t>aluno.aleatorio2@dominio.com</t>
  </si>
  <si>
    <t>Aluno 3</t>
  </si>
  <si>
    <t>aluno.aleatorio3@dominio.com</t>
  </si>
  <si>
    <t>Aluno 4</t>
  </si>
  <si>
    <t>aluno.aleatorio4@dominio.com</t>
  </si>
  <si>
    <t>Aluno 5</t>
  </si>
  <si>
    <t>aluno.aleatorio5@dominio.com</t>
  </si>
  <si>
    <t>Aluno 6</t>
  </si>
  <si>
    <t>aluno.aleatorio6@dominio.com</t>
  </si>
  <si>
    <t>Aluno 7</t>
  </si>
  <si>
    <t>aluno.aleatorio7@dominio.com</t>
  </si>
  <si>
    <t>Aluno 8</t>
  </si>
  <si>
    <t>aluno.aleatorio8@dominio.com</t>
  </si>
  <si>
    <t>Aluno 9</t>
  </si>
  <si>
    <t>aluno.aleatorio9@dominio.com</t>
  </si>
  <si>
    <t>Aluno 10</t>
  </si>
  <si>
    <t>aluno.aleatorio10@dominio.com</t>
  </si>
  <si>
    <t>Aluno 11</t>
  </si>
  <si>
    <t>aluno.aleatorio11@dominio.com</t>
  </si>
  <si>
    <t>Aluno 12</t>
  </si>
  <si>
    <t>aluno.aleatorio12@dominio.com</t>
  </si>
  <si>
    <t>Aluno 13</t>
  </si>
  <si>
    <t>aluno.aleatorio13@dominio.com</t>
  </si>
  <si>
    <t>Aluno 14</t>
  </si>
  <si>
    <t>aluno.aleatorio14@dominio.com</t>
  </si>
  <si>
    <t>Aluno 15</t>
  </si>
  <si>
    <t>aluno.aleatorio15@dominio.com</t>
  </si>
  <si>
    <t>Aluno 16</t>
  </si>
  <si>
    <t>aluno.aleatorio16@dominio.com</t>
  </si>
  <si>
    <t>Aluno 17</t>
  </si>
  <si>
    <t>aluno.aleatorio17@dominio.com</t>
  </si>
  <si>
    <t>Aluno 18</t>
  </si>
  <si>
    <t>aluno.aleatorio18@dominio.com</t>
  </si>
  <si>
    <t>Aluno 19</t>
  </si>
  <si>
    <t>aluno.aleatorio19@dominio.com</t>
  </si>
  <si>
    <t>Aluno 20</t>
  </si>
  <si>
    <t>aluno.aleatorio20@dominio.com</t>
  </si>
  <si>
    <t>Aluno 21</t>
  </si>
  <si>
    <t>aluno.aleatorio21@dominio.com</t>
  </si>
  <si>
    <t>Aluno 22</t>
  </si>
  <si>
    <t>aluno.aleatorio22@dominio.com</t>
  </si>
  <si>
    <t>Aluno 23</t>
  </si>
  <si>
    <t>aluno.aleatorio23@dominio.com</t>
  </si>
  <si>
    <t>Aluno 24</t>
  </si>
  <si>
    <t>aluno.aleatorio24@dominio.com</t>
  </si>
  <si>
    <t>Aluno 25</t>
  </si>
  <si>
    <t>aluno.aleatorio25@dominio.com</t>
  </si>
  <si>
    <t>Aluno 26</t>
  </si>
  <si>
    <t>aluno.aleatorio26@dominio.com</t>
  </si>
  <si>
    <t>Aluno 27</t>
  </si>
  <si>
    <t>aluno.aleatorio27@dominio.com</t>
  </si>
  <si>
    <t>Aluno 28</t>
  </si>
  <si>
    <t>aluno.aleatorio28@dominio.com</t>
  </si>
  <si>
    <t>Aluno 29</t>
  </si>
  <si>
    <t>aluno.aleatorio29@dominio.com</t>
  </si>
  <si>
    <t>Aluno 30</t>
  </si>
  <si>
    <t>aluno.aleatorio30@dominio.com</t>
  </si>
  <si>
    <t>Aluno 31</t>
  </si>
  <si>
    <t>aluno.aleatorio31@dominio.com</t>
  </si>
  <si>
    <t>Aluno 32</t>
  </si>
  <si>
    <t>aluno.aleatorio32@dominio.com</t>
  </si>
  <si>
    <t>Aluno 33</t>
  </si>
  <si>
    <t>aluno.aleatorio33@dominio.com</t>
  </si>
  <si>
    <t>Aluno 34</t>
  </si>
  <si>
    <t>aluno.aleatorio34@dominio.com</t>
  </si>
  <si>
    <t>Aluno 35</t>
  </si>
  <si>
    <t>aluno.aleatorio35@dominio.com</t>
  </si>
  <si>
    <t>Aluno 36</t>
  </si>
  <si>
    <t>aluno.aleatorio36@dominio.com</t>
  </si>
  <si>
    <t>Aluno 37</t>
  </si>
  <si>
    <t>aluno.aleatorio37@dominio.com</t>
  </si>
  <si>
    <t>Aluno 38</t>
  </si>
  <si>
    <t>aluno.aleatorio38@dominio.com</t>
  </si>
  <si>
    <t>Aluno 39</t>
  </si>
  <si>
    <t>aluno.aleatorio39@dominio.com</t>
  </si>
  <si>
    <t>Aluno 40</t>
  </si>
  <si>
    <t>aluno.aleatorio40@dominio.com</t>
  </si>
  <si>
    <t>Aluno 41</t>
  </si>
  <si>
    <t>aluno.aleatorio41@dominio.com</t>
  </si>
  <si>
    <t>Aluno 42</t>
  </si>
  <si>
    <t>aluno.aleatorio42@dominio.com</t>
  </si>
  <si>
    <t>Aluno 43</t>
  </si>
  <si>
    <t>aluno.aleatorio43@dominio.com</t>
  </si>
  <si>
    <t>Aluno 44</t>
  </si>
  <si>
    <t>aluno.aleatorio44@dominio.com</t>
  </si>
  <si>
    <t>Aluno 45</t>
  </si>
  <si>
    <t>aluno.aleatorio45@dominio.com</t>
  </si>
  <si>
    <t>Aluno 46</t>
  </si>
  <si>
    <t>aluno.aleatorio46@dominio.com</t>
  </si>
  <si>
    <t>Aluno 47</t>
  </si>
  <si>
    <t>aluno.aleatorio47@dominio.com</t>
  </si>
  <si>
    <t>Aluno 48</t>
  </si>
  <si>
    <t>aluno.aleatorio48@dominio.com</t>
  </si>
  <si>
    <t>Aluno 49</t>
  </si>
  <si>
    <t>aluno.aleatorio49@dominio.com</t>
  </si>
  <si>
    <t>Aluno 50</t>
  </si>
  <si>
    <t>aluno.aleatorio50@dominio.com</t>
  </si>
  <si>
    <t>AUSENTE</t>
  </si>
  <si>
    <t>Cxxxx</t>
  </si>
  <si>
    <t>oi</t>
  </si>
  <si>
    <t>Coluna 1</t>
  </si>
  <si>
    <t>Coluna 2</t>
  </si>
  <si>
    <t>Coluna 3</t>
  </si>
  <si>
    <t>Coluna 4</t>
  </si>
  <si>
    <t>Coluna 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</si>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</sst>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9" workbookViewId="0">
      <selection activeCell="E46" sqref="E46"/>
    </sheetView>
  </sheetViews>
  <sheetFormatPr defaultRowHeight="15" x14ac:dyDescent="0.25"/>
  <cols>
    <col min="3" max="3" width="30.85546875" bestFit="1" customWidth="1"/>
    <col min="4" max="4" width="16.42578125" customWidth="1"/>
  </cols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x14ac:dyDescent="0.25">
      <c r="A2" s="1" t="s">
        <v>0</v>
      </c>
      <c r="B2" t="s">
        <v>91</v>
      </c>
      <c r="C2" t="s">
        <v>92</v>
      </c>
      <c r="D2" t="s">
        <v>51</v>
      </c>
    </row>
    <row r="3" spans="1:4" x14ac:dyDescent="0.25">
      <c r="A3" s="1" t="s">
        <v>0</v>
      </c>
      <c r="B3" t="s">
        <v>93</v>
      </c>
      <c r="C3" t="s">
        <v>94</v>
      </c>
      <c r="D3" t="s">
        <v>52</v>
      </c>
    </row>
    <row r="4" spans="1:4" x14ac:dyDescent="0.25">
      <c r="A4" t="s">
        <v>1</v>
      </c>
      <c r="B4" t="s">
        <v>95</v>
      </c>
      <c r="C4" t="s">
        <v>96</v>
      </c>
      <c r="D4" t="s">
        <v>53</v>
      </c>
    </row>
    <row r="5" spans="1:4" x14ac:dyDescent="0.25">
      <c r="A5" t="s">
        <v>2</v>
      </c>
      <c r="B5" t="s">
        <v>97</v>
      </c>
      <c r="C5" t="s">
        <v>98</v>
      </c>
      <c r="D5" t="s">
        <v>54</v>
      </c>
    </row>
    <row r="6" spans="1:4" x14ac:dyDescent="0.25">
      <c r="A6" t="s">
        <v>3</v>
      </c>
      <c r="B6" t="s">
        <v>99</v>
      </c>
      <c r="C6" t="s">
        <v>100</v>
      </c>
      <c r="D6" t="s">
        <v>55</v>
      </c>
    </row>
    <row r="7" spans="1:4" x14ac:dyDescent="0.25">
      <c r="A7" t="s">
        <v>4</v>
      </c>
      <c r="B7" t="s">
        <v>101</v>
      </c>
      <c r="C7" t="s">
        <v>102</v>
      </c>
      <c r="D7" t="s">
        <v>56</v>
      </c>
    </row>
    <row r="8" spans="1:4" x14ac:dyDescent="0.25">
      <c r="A8" t="s">
        <v>5</v>
      </c>
      <c r="B8" t="s">
        <v>103</v>
      </c>
      <c r="C8" t="s">
        <v>104</v>
      </c>
      <c r="D8" t="s">
        <v>57</v>
      </c>
    </row>
    <row r="9" spans="1:4" x14ac:dyDescent="0.25">
      <c r="A9" t="s">
        <v>6</v>
      </c>
      <c r="B9" t="s">
        <v>105</v>
      </c>
      <c r="C9" t="s">
        <v>106</v>
      </c>
      <c r="D9" t="s">
        <v>58</v>
      </c>
    </row>
    <row r="10" spans="1:4" x14ac:dyDescent="0.25">
      <c r="A10" t="s">
        <v>7</v>
      </c>
      <c r="B10" t="s">
        <v>107</v>
      </c>
      <c r="C10" t="s">
        <v>108</v>
      </c>
      <c r="D10" t="s">
        <v>59</v>
      </c>
    </row>
    <row r="11" spans="1:4" x14ac:dyDescent="0.25">
      <c r="A11" t="s">
        <v>8</v>
      </c>
      <c r="B11" t="s">
        <v>109</v>
      </c>
      <c r="C11" t="s">
        <v>110</v>
      </c>
      <c r="D11" t="s">
        <v>191</v>
      </c>
    </row>
    <row r="12" spans="1:4" x14ac:dyDescent="0.25">
      <c r="A12" t="s">
        <v>9</v>
      </c>
      <c r="B12" t="s">
        <v>111</v>
      </c>
      <c r="C12" t="s">
        <v>112</v>
      </c>
    </row>
    <row r="13" spans="1:4" x14ac:dyDescent="0.25">
      <c r="A13" t="s">
        <v>10</v>
      </c>
      <c r="B13" t="s">
        <v>113</v>
      </c>
      <c r="C13" t="s">
        <v>114</v>
      </c>
      <c r="D13" t="s">
        <v>60</v>
      </c>
    </row>
    <row r="14" spans="1:4" x14ac:dyDescent="0.25">
      <c r="A14" t="s">
        <v>11</v>
      </c>
      <c r="B14" t="s">
        <v>115</v>
      </c>
      <c r="C14" t="s">
        <v>116</v>
      </c>
      <c r="D14" t="s">
        <v>61</v>
      </c>
    </row>
    <row r="15" spans="1:4" x14ac:dyDescent="0.25">
      <c r="A15" t="s">
        <v>12</v>
      </c>
      <c r="B15" t="s">
        <v>117</v>
      </c>
      <c r="C15" t="s">
        <v>118</v>
      </c>
      <c r="D15" t="s">
        <v>62</v>
      </c>
    </row>
    <row r="16" spans="1:4" x14ac:dyDescent="0.25">
      <c r="A16" t="s">
        <v>13</v>
      </c>
      <c r="B16" t="s">
        <v>119</v>
      </c>
      <c r="C16" t="s">
        <v>120</v>
      </c>
      <c r="D16" t="s">
        <v>63</v>
      </c>
    </row>
    <row r="17" spans="1:4" x14ac:dyDescent="0.25">
      <c r="A17" t="s">
        <v>14</v>
      </c>
      <c r="B17" t="s">
        <v>121</v>
      </c>
      <c r="C17" t="s">
        <v>122</v>
      </c>
    </row>
    <row r="18" spans="1:4" x14ac:dyDescent="0.25">
      <c r="A18" t="s">
        <v>15</v>
      </c>
      <c r="B18" t="s">
        <v>123</v>
      </c>
      <c r="C18" t="s">
        <v>124</v>
      </c>
      <c r="D18" t="s">
        <v>64</v>
      </c>
    </row>
    <row r="19" spans="1:4" x14ac:dyDescent="0.25">
      <c r="A19" t="s">
        <v>16</v>
      </c>
      <c r="B19" t="s">
        <v>125</v>
      </c>
      <c r="C19" t="s">
        <v>126</v>
      </c>
      <c r="D19" t="s">
        <v>65</v>
      </c>
    </row>
    <row r="20" spans="1:4" x14ac:dyDescent="0.25">
      <c r="A20" t="s">
        <v>17</v>
      </c>
      <c r="B20" t="s">
        <v>127</v>
      </c>
      <c r="C20" t="s">
        <v>128</v>
      </c>
      <c r="D20" t="s">
        <v>66</v>
      </c>
    </row>
    <row r="21" spans="1:4" x14ac:dyDescent="0.25">
      <c r="A21" t="s">
        <v>18</v>
      </c>
      <c r="B21" t="s">
        <v>129</v>
      </c>
      <c r="C21" t="s">
        <v>130</v>
      </c>
      <c r="D21" t="s">
        <v>67</v>
      </c>
    </row>
    <row r="22" spans="1:4" x14ac:dyDescent="0.25">
      <c r="A22" t="s">
        <v>19</v>
      </c>
      <c r="B22" t="s">
        <v>131</v>
      </c>
      <c r="C22" t="s">
        <v>132</v>
      </c>
      <c r="D22" t="s">
        <v>68</v>
      </c>
    </row>
    <row r="23" spans="1:4" x14ac:dyDescent="0.25">
      <c r="A23" t="s">
        <v>20</v>
      </c>
      <c r="B23" t="s">
        <v>133</v>
      </c>
      <c r="C23" t="s">
        <v>134</v>
      </c>
      <c r="D23" t="s">
        <v>69</v>
      </c>
    </row>
    <row r="24" spans="1:4" x14ac:dyDescent="0.25">
      <c r="A24" t="s">
        <v>21</v>
      </c>
      <c r="B24" t="s">
        <v>135</v>
      </c>
      <c r="C24" t="s">
        <v>136</v>
      </c>
      <c r="D24" t="s">
        <v>70</v>
      </c>
    </row>
    <row r="25" spans="1:4" x14ac:dyDescent="0.25">
      <c r="A25" t="s">
        <v>22</v>
      </c>
      <c r="B25" t="s">
        <v>137</v>
      </c>
      <c r="C25" t="s">
        <v>138</v>
      </c>
      <c r="D25" t="s">
        <v>71</v>
      </c>
    </row>
    <row r="26" spans="1:4" x14ac:dyDescent="0.25">
      <c r="A26" t="s">
        <v>23</v>
      </c>
      <c r="B26" t="s">
        <v>139</v>
      </c>
      <c r="C26" t="s">
        <v>140</v>
      </c>
      <c r="D26" t="s">
        <v>72</v>
      </c>
    </row>
    <row r="27" spans="1:4" x14ac:dyDescent="0.25">
      <c r="A27" t="s">
        <v>24</v>
      </c>
      <c r="B27" t="s">
        <v>141</v>
      </c>
      <c r="C27" t="s">
        <v>142</v>
      </c>
      <c r="D27" t="s">
        <v>73</v>
      </c>
    </row>
    <row r="28" spans="1:4" x14ac:dyDescent="0.25">
      <c r="A28" t="s">
        <v>25</v>
      </c>
      <c r="B28" t="s">
        <v>143</v>
      </c>
      <c r="C28" t="s">
        <v>144</v>
      </c>
      <c r="D28" t="s">
        <v>74</v>
      </c>
    </row>
    <row r="29" spans="1:4" x14ac:dyDescent="0.25">
      <c r="A29" t="s">
        <v>26</v>
      </c>
      <c r="B29" t="s">
        <v>145</v>
      </c>
      <c r="C29" t="s">
        <v>146</v>
      </c>
      <c r="D29" t="s">
        <v>75</v>
      </c>
    </row>
    <row r="30" spans="1:4" x14ac:dyDescent="0.25">
      <c r="A30" t="s">
        <v>27</v>
      </c>
      <c r="B30" t="s">
        <v>147</v>
      </c>
      <c r="C30" t="s">
        <v>148</v>
      </c>
      <c r="D30" t="s">
        <v>76</v>
      </c>
    </row>
    <row r="31" spans="1:4" x14ac:dyDescent="0.25">
      <c r="A31" t="s">
        <v>28</v>
      </c>
      <c r="B31" t="s">
        <v>149</v>
      </c>
      <c r="C31" t="s">
        <v>150</v>
      </c>
      <c r="D31" t="s">
        <v>77</v>
      </c>
    </row>
    <row r="32" spans="1:4" x14ac:dyDescent="0.25">
      <c r="A32" t="s">
        <v>29</v>
      </c>
      <c r="B32" t="s">
        <v>151</v>
      </c>
      <c r="C32" t="s">
        <v>152</v>
      </c>
    </row>
    <row r="33" spans="1:4" x14ac:dyDescent="0.25">
      <c r="A33" t="s">
        <v>30</v>
      </c>
      <c r="B33" t="s">
        <v>153</v>
      </c>
      <c r="C33" t="s">
        <v>154</v>
      </c>
      <c r="D33" t="s">
        <v>78</v>
      </c>
    </row>
    <row r="34" spans="1:4" x14ac:dyDescent="0.25">
      <c r="A34" t="s">
        <v>31</v>
      </c>
      <c r="B34" t="s">
        <v>155</v>
      </c>
      <c r="C34" t="s">
        <v>156</v>
      </c>
      <c r="D34" t="s">
        <v>79</v>
      </c>
    </row>
    <row r="35" spans="1:4" x14ac:dyDescent="0.25">
      <c r="A35" t="s">
        <v>32</v>
      </c>
      <c r="B35" t="s">
        <v>157</v>
      </c>
      <c r="C35" t="s">
        <v>158</v>
      </c>
    </row>
    <row r="36" spans="1:4" x14ac:dyDescent="0.25">
      <c r="A36" t="s">
        <v>33</v>
      </c>
      <c r="B36" t="s">
        <v>159</v>
      </c>
      <c r="C36" t="s">
        <v>160</v>
      </c>
      <c r="D36" t="s">
        <v>80</v>
      </c>
    </row>
    <row r="37" spans="1:4" x14ac:dyDescent="0.25">
      <c r="A37" s="1" t="s">
        <v>192</v>
      </c>
      <c r="B37" t="s">
        <v>161</v>
      </c>
      <c r="C37" t="s">
        <v>162</v>
      </c>
      <c r="D37" t="s">
        <v>81</v>
      </c>
    </row>
    <row r="38" spans="1:4" x14ac:dyDescent="0.25">
      <c r="A38" t="s">
        <v>34</v>
      </c>
      <c r="B38" t="s">
        <v>163</v>
      </c>
      <c r="C38" t="s">
        <v>164</v>
      </c>
      <c r="D38" t="s">
        <v>82</v>
      </c>
    </row>
    <row r="39" spans="1:4" x14ac:dyDescent="0.25">
      <c r="A39" t="s">
        <v>35</v>
      </c>
      <c r="B39" t="s">
        <v>165</v>
      </c>
      <c r="C39" t="s">
        <v>166</v>
      </c>
      <c r="D39" t="s">
        <v>83</v>
      </c>
    </row>
    <row r="40" spans="1:4" x14ac:dyDescent="0.25">
      <c r="A40" t="s">
        <v>36</v>
      </c>
      <c r="B40" t="s">
        <v>167</v>
      </c>
      <c r="C40" t="s">
        <v>168</v>
      </c>
    </row>
    <row r="41" spans="1:4" x14ac:dyDescent="0.25">
      <c r="A41" t="s">
        <v>37</v>
      </c>
      <c r="B41" t="s">
        <v>169</v>
      </c>
      <c r="C41" t="s">
        <v>170</v>
      </c>
    </row>
    <row r="42" spans="1:4" x14ac:dyDescent="0.25">
      <c r="A42" t="s">
        <v>38</v>
      </c>
      <c r="B42" t="s">
        <v>171</v>
      </c>
      <c r="C42" t="s">
        <v>172</v>
      </c>
      <c r="D42" t="s">
        <v>84</v>
      </c>
    </row>
    <row r="43" spans="1:4" x14ac:dyDescent="0.25">
      <c r="A43" t="s">
        <v>39</v>
      </c>
      <c r="B43" t="s">
        <v>173</v>
      </c>
      <c r="C43" t="s">
        <v>174</v>
      </c>
      <c r="D43" t="s">
        <v>85</v>
      </c>
    </row>
    <row r="44" spans="1:4" x14ac:dyDescent="0.25">
      <c r="A44" s="1" t="s">
        <v>192</v>
      </c>
      <c r="B44" t="s">
        <v>175</v>
      </c>
      <c r="C44" t="s">
        <v>176</v>
      </c>
    </row>
    <row r="45" spans="1:4" x14ac:dyDescent="0.25">
      <c r="A45" t="s">
        <v>40</v>
      </c>
      <c r="B45" t="s">
        <v>177</v>
      </c>
      <c r="C45" t="s">
        <v>178</v>
      </c>
      <c r="D45" t="s">
        <v>86</v>
      </c>
    </row>
    <row r="46" spans="1:4" x14ac:dyDescent="0.25">
      <c r="A46" t="s">
        <v>41</v>
      </c>
      <c r="B46" t="s">
        <v>179</v>
      </c>
      <c r="C46" t="s">
        <v>180</v>
      </c>
      <c r="D46" t="s">
        <v>87</v>
      </c>
    </row>
    <row r="47" spans="1:4" x14ac:dyDescent="0.25">
      <c r="A47" t="s">
        <v>42</v>
      </c>
      <c r="B47" t="s">
        <v>181</v>
      </c>
      <c r="C47" t="s">
        <v>182</v>
      </c>
      <c r="D47" t="s">
        <v>88</v>
      </c>
    </row>
    <row r="48" spans="1:4" x14ac:dyDescent="0.25">
      <c r="A48" t="s">
        <v>43</v>
      </c>
      <c r="B48" t="s">
        <v>183</v>
      </c>
      <c r="C48" t="s">
        <v>184</v>
      </c>
      <c r="D48" t="s">
        <v>89</v>
      </c>
    </row>
    <row r="49" spans="1:4" x14ac:dyDescent="0.25">
      <c r="A49" t="s">
        <v>44</v>
      </c>
      <c r="B49" t="s">
        <v>185</v>
      </c>
      <c r="C49" t="s">
        <v>186</v>
      </c>
    </row>
    <row r="50" spans="1:4" x14ac:dyDescent="0.25">
      <c r="A50" t="s">
        <v>45</v>
      </c>
      <c r="B50" t="s">
        <v>187</v>
      </c>
      <c r="C50" t="s">
        <v>188</v>
      </c>
    </row>
    <row r="51" spans="1:4" x14ac:dyDescent="0.25">
      <c r="A51" t="s">
        <v>46</v>
      </c>
      <c r="B51" t="s">
        <v>189</v>
      </c>
      <c r="C51" t="s">
        <v>190</v>
      </c>
      <c r="D51" t="s">
        <v>90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0562-BF91-456A-9FD8-4C7FCB35C773}">
  <dimension ref="A1:E10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</row>
    <row r="2" spans="1:5" x14ac:dyDescent="0.25">
      <c r="A2">
        <f ca="1">RAND()</f>
        <v>6.4473210106023915E-2</v>
      </c>
      <c r="B2" t="s">
        <v>193</v>
      </c>
      <c r="C2">
        <f ca="1">RANDBETWEEN(1,10)</f>
        <v>7</v>
      </c>
      <c r="D2">
        <f t="shared" ref="D2:E2" ca="1" si="0">RANDBETWEEN(1,10)</f>
        <v>1</v>
      </c>
      <c r="E2">
        <f t="shared" ca="1" si="0"/>
        <v>1</v>
      </c>
    </row>
    <row r="3" spans="1:5" x14ac:dyDescent="0.25">
      <c r="A3" t="s">
        <v>199</v>
      </c>
      <c r="B3" t="s">
        <v>193</v>
      </c>
      <c r="C3">
        <f t="shared" ref="C3:E10" ca="1" si="1">RANDBETWEEN(1,10)</f>
        <v>8</v>
      </c>
      <c r="D3">
        <f t="shared" ca="1" si="1"/>
        <v>6</v>
      </c>
      <c r="E3">
        <f t="shared" ca="1" si="1"/>
        <v>4</v>
      </c>
    </row>
    <row r="4" spans="1:5" x14ac:dyDescent="0.25">
      <c r="B4" t="e">
        <f>NA()</f>
        <v>#N/A</v>
      </c>
      <c r="C4">
        <f t="shared" ca="1" si="1"/>
        <v>1</v>
      </c>
      <c r="D4">
        <f t="shared" ca="1" si="1"/>
        <v>4</v>
      </c>
      <c r="E4">
        <f t="shared" ca="1" si="1"/>
        <v>2</v>
      </c>
    </row>
    <row r="5" spans="1:5" x14ac:dyDescent="0.25">
      <c r="A5">
        <f t="shared" ref="A5:A10" ca="1" si="2">RAND()</f>
        <v>0.77283953247885884</v>
      </c>
      <c r="B5" t="s">
        <v>193</v>
      </c>
      <c r="C5">
        <f t="shared" ca="1" si="1"/>
        <v>9</v>
      </c>
      <c r="D5">
        <f t="shared" ca="1" si="1"/>
        <v>8</v>
      </c>
      <c r="E5">
        <f t="shared" ca="1" si="1"/>
        <v>6</v>
      </c>
    </row>
    <row r="6" spans="1:5" x14ac:dyDescent="0.25">
      <c r="A6">
        <f t="shared" ca="1" si="2"/>
        <v>0.68739335689033099</v>
      </c>
      <c r="B6" t="s">
        <v>193</v>
      </c>
      <c r="C6">
        <f t="shared" ca="1" si="1"/>
        <v>2</v>
      </c>
      <c r="D6">
        <f t="shared" ca="1" si="1"/>
        <v>4</v>
      </c>
      <c r="E6">
        <f t="shared" ca="1" si="1"/>
        <v>6</v>
      </c>
    </row>
    <row r="7" spans="1:5" x14ac:dyDescent="0.25">
      <c r="A7">
        <f t="shared" ca="1" si="2"/>
        <v>0.63020610727243576</v>
      </c>
      <c r="B7" t="s">
        <v>193</v>
      </c>
      <c r="C7">
        <f t="shared" ca="1" si="1"/>
        <v>8</v>
      </c>
      <c r="D7">
        <f t="shared" ca="1" si="1"/>
        <v>3</v>
      </c>
      <c r="E7">
        <f t="shared" ca="1" si="1"/>
        <v>8</v>
      </c>
    </row>
    <row r="8" spans="1:5" x14ac:dyDescent="0.25">
      <c r="A8">
        <f t="shared" ca="1" si="2"/>
        <v>0.74589626044720503</v>
      </c>
      <c r="B8" t="s">
        <v>193</v>
      </c>
      <c r="C8">
        <f t="shared" ca="1" si="1"/>
        <v>1</v>
      </c>
      <c r="D8">
        <f t="shared" ca="1" si="1"/>
        <v>2</v>
      </c>
      <c r="E8">
        <f t="shared" ca="1" si="1"/>
        <v>10</v>
      </c>
    </row>
    <row r="9" spans="1:5" x14ac:dyDescent="0.25">
      <c r="A9">
        <f t="shared" ca="1" si="2"/>
        <v>8.2442732958821208E-2</v>
      </c>
      <c r="B9" t="s">
        <v>193</v>
      </c>
      <c r="C9">
        <f t="shared" ca="1" si="1"/>
        <v>3</v>
      </c>
      <c r="D9">
        <f t="shared" ca="1" si="1"/>
        <v>6</v>
      </c>
      <c r="E9">
        <f t="shared" ca="1" si="1"/>
        <v>8</v>
      </c>
    </row>
    <row r="10" spans="1:5" x14ac:dyDescent="0.25">
      <c r="A10">
        <f t="shared" ca="1" si="2"/>
        <v>0.38843439941260882</v>
      </c>
      <c r="B10" t="s">
        <v>193</v>
      </c>
      <c r="C10">
        <f t="shared" ca="1" si="1"/>
        <v>8</v>
      </c>
      <c r="D10">
        <f t="shared" ca="1" si="1"/>
        <v>10</v>
      </c>
      <c r="E10">
        <f t="shared" ca="1" si="1"/>
        <v>8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7BFD071BEEE4E9441A64B9582FA7C" ma:contentTypeVersion="0" ma:contentTypeDescription="Crie um novo documento." ma:contentTypeScope="" ma:versionID="90d1fe633d9acfa1a30621f1afd8a1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BBDAB2-770B-4700-BFDE-DCEACC7CC6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99DEAC-C66A-4574-907B-900C21CBD5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D22C3D-FE61-4F64-9D08-A70717AB0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AlunosNotas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2020-10-26T15:22:06Z</dcterms:created>
  <dcterms:modified xsi:type="dcterms:W3CDTF">2023-02-25T19:00:08Z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0x0101005CE7BFD071BEEE4E9441A64B9582FA7C</vt:lpwstr>
  </property>
</Properties>
</file>