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Nivelamento_R\databases\"/>
    </mc:Choice>
  </mc:AlternateContent>
  <xr:revisionPtr revIDLastSave="0" documentId="13_ncr:1_{116047DA-9950-4DB9-B7E6-8D236C1086A0}" xr6:coauthVersionLast="47" xr6:coauthVersionMax="47" xr10:uidLastSave="{00000000-0000-0000-0000-000000000000}"/>
  <bookViews>
    <workbookView xWindow="-120" yWindow="-120" windowWidth="29040" windowHeight="15840" xr2:uid="{D39AD58A-5EC6-4800-995E-A1D2EB01DD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9" i="1"/>
  <c r="A10" i="1"/>
  <c r="A11" i="1"/>
  <c r="A15" i="1"/>
  <c r="A16" i="1"/>
  <c r="A17" i="1"/>
  <c r="A21" i="1"/>
  <c r="A22" i="1"/>
  <c r="A23" i="1"/>
  <c r="A27" i="1"/>
  <c r="A28" i="1"/>
  <c r="A29" i="1"/>
  <c r="A33" i="1"/>
  <c r="A34" i="1"/>
  <c r="A35" i="1"/>
  <c r="A39" i="1"/>
  <c r="A40" i="1"/>
  <c r="A41" i="1"/>
  <c r="A45" i="1"/>
  <c r="A46" i="1"/>
  <c r="A47" i="1"/>
  <c r="A51" i="1"/>
  <c r="A52" i="1"/>
  <c r="A53" i="1"/>
  <c r="A57" i="1"/>
  <c r="A58" i="1"/>
  <c r="A59" i="1"/>
  <c r="A63" i="1"/>
  <c r="A64" i="1"/>
  <c r="A65" i="1"/>
  <c r="A69" i="1"/>
  <c r="A70" i="1"/>
  <c r="A71" i="1"/>
  <c r="A75" i="1"/>
  <c r="A76" i="1"/>
  <c r="A77" i="1"/>
  <c r="A81" i="1"/>
  <c r="A82" i="1"/>
  <c r="A83" i="1"/>
  <c r="A87" i="1"/>
  <c r="A88" i="1"/>
  <c r="A89" i="1"/>
  <c r="A93" i="1"/>
  <c r="A94" i="1"/>
  <c r="A95" i="1"/>
  <c r="A99" i="1"/>
  <c r="A100" i="1"/>
  <c r="A101" i="1"/>
  <c r="A98" i="1" l="1"/>
  <c r="A86" i="1"/>
  <c r="A68" i="1"/>
  <c r="A50" i="1"/>
  <c r="A14" i="1"/>
  <c r="A92" i="1"/>
  <c r="A80" i="1"/>
  <c r="A74" i="1"/>
  <c r="A62" i="1"/>
  <c r="A56" i="1"/>
  <c r="A44" i="1"/>
  <c r="A38" i="1"/>
  <c r="A32" i="1"/>
  <c r="A26" i="1"/>
  <c r="A20" i="1"/>
  <c r="A8" i="1"/>
  <c r="A90" i="1"/>
  <c r="A72" i="1"/>
  <c r="A54" i="1"/>
  <c r="A36" i="1"/>
  <c r="A4" i="1"/>
  <c r="A97" i="1"/>
  <c r="A91" i="1"/>
  <c r="A85" i="1"/>
  <c r="A79" i="1"/>
  <c r="A73" i="1"/>
  <c r="A67" i="1"/>
  <c r="A61" i="1"/>
  <c r="A55" i="1"/>
  <c r="A49" i="1"/>
  <c r="A43" i="1"/>
  <c r="A37" i="1"/>
  <c r="A31" i="1"/>
  <c r="A25" i="1"/>
  <c r="A19" i="1"/>
  <c r="A13" i="1"/>
  <c r="A7" i="1"/>
  <c r="A96" i="1"/>
  <c r="A78" i="1"/>
  <c r="A60" i="1"/>
  <c r="A48" i="1"/>
  <c r="A42" i="1"/>
  <c r="A24" i="1"/>
  <c r="A18" i="1"/>
  <c r="A12" i="1"/>
  <c r="A6" i="1"/>
  <c r="A84" i="1"/>
  <c r="A66" i="1"/>
  <c r="A30" i="1"/>
  <c r="A2" i="1"/>
</calcChain>
</file>

<file path=xl/sharedStrings.xml><?xml version="1.0" encoding="utf-8"?>
<sst xmlns="http://schemas.openxmlformats.org/spreadsheetml/2006/main" count="3" uniqueCount="3">
  <si>
    <t>y</t>
  </si>
  <si>
    <t>x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</si>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</sst>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856B-D8FC-40E9-876B-11A0FEA64488}">
  <dimension ref="A1:C101"/>
  <sheetViews>
    <sheetView tabSelected="1" topLeftCell="A68" workbookViewId="0">
      <selection activeCell="A102" sqref="A102:A10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LN(B2^5+20)+C2</f>
        <v>19.572449696852424</v>
      </c>
      <c r="B2">
        <v>59.864397708266011</v>
      </c>
      <c r="C2">
        <v>-0.88796016058914717</v>
      </c>
    </row>
    <row r="3" spans="1:3" x14ac:dyDescent="0.25">
      <c r="A3">
        <f t="shared" ref="A3:A66" si="0">LN(B3^5+20)+C3</f>
        <v>13.056150865021269</v>
      </c>
      <c r="B3">
        <v>12.214310232853865</v>
      </c>
      <c r="C3">
        <v>0.54303612908398746</v>
      </c>
    </row>
    <row r="4" spans="1:3" x14ac:dyDescent="0.25">
      <c r="A4">
        <f t="shared" si="0"/>
        <v>9.0973586867435934</v>
      </c>
      <c r="B4">
        <v>5.0107217295936373</v>
      </c>
      <c r="C4">
        <v>1.0331470157150984</v>
      </c>
    </row>
    <row r="5" spans="1:3" x14ac:dyDescent="0.25">
      <c r="A5">
        <f t="shared" si="0"/>
        <v>20.532007606270298</v>
      </c>
      <c r="B5">
        <v>44.243863218875525</v>
      </c>
      <c r="C5">
        <v>1.5834241007162393</v>
      </c>
    </row>
    <row r="6" spans="1:3" x14ac:dyDescent="0.25">
      <c r="A6">
        <f t="shared" si="0"/>
        <v>17.711032489700074</v>
      </c>
      <c r="B6">
        <v>42.690244650679062</v>
      </c>
      <c r="C6">
        <v>-1.0588198094527244</v>
      </c>
    </row>
    <row r="7" spans="1:3" x14ac:dyDescent="0.25">
      <c r="A7">
        <f t="shared" si="0"/>
        <v>14.832467696549498</v>
      </c>
      <c r="B7">
        <v>54.223434981315357</v>
      </c>
      <c r="C7">
        <v>-5.1330983197452067</v>
      </c>
    </row>
    <row r="8" spans="1:3" x14ac:dyDescent="0.25">
      <c r="A8">
        <f t="shared" si="0"/>
        <v>22.421272205308021</v>
      </c>
      <c r="B8">
        <v>93.949616615770182</v>
      </c>
      <c r="C8">
        <v>-0.29252102304900862</v>
      </c>
    </row>
    <row r="9" spans="1:3" x14ac:dyDescent="0.25">
      <c r="A9">
        <f t="shared" si="0"/>
        <v>12.84736063880354</v>
      </c>
      <c r="B9">
        <v>8.3464244016696156</v>
      </c>
      <c r="C9">
        <v>2.2377008283693702</v>
      </c>
    </row>
    <row r="10" spans="1:3" x14ac:dyDescent="0.25">
      <c r="A10">
        <f t="shared" si="0"/>
        <v>17.781667410603642</v>
      </c>
      <c r="B10">
        <v>39.05178890997545</v>
      </c>
      <c r="C10">
        <v>-0.54277623955653431</v>
      </c>
    </row>
    <row r="11" spans="1:3" x14ac:dyDescent="0.25">
      <c r="A11">
        <f t="shared" si="0"/>
        <v>15.844403409663119</v>
      </c>
      <c r="B11">
        <v>42.850977682008931</v>
      </c>
      <c r="C11">
        <v>-2.9442390345978184</v>
      </c>
    </row>
    <row r="12" spans="1:3" x14ac:dyDescent="0.25">
      <c r="A12">
        <f t="shared" si="0"/>
        <v>21.717726413009512</v>
      </c>
      <c r="B12">
        <v>65.104335304255713</v>
      </c>
      <c r="C12">
        <v>0.83777068824701029</v>
      </c>
    </row>
    <row r="13" spans="1:3" x14ac:dyDescent="0.25">
      <c r="A13">
        <f t="shared" si="0"/>
        <v>13.560668703594356</v>
      </c>
      <c r="B13">
        <v>9.6891748535916644</v>
      </c>
      <c r="C13">
        <v>2.2053881868445391</v>
      </c>
    </row>
    <row r="14" spans="1:3" x14ac:dyDescent="0.25">
      <c r="A14">
        <f t="shared" si="0"/>
        <v>15.329141848694467</v>
      </c>
      <c r="B14">
        <v>30.391453846753357</v>
      </c>
      <c r="C14">
        <v>-1.7416661498303065</v>
      </c>
    </row>
    <row r="15" spans="1:3" x14ac:dyDescent="0.25">
      <c r="A15">
        <f t="shared" si="0"/>
        <v>21.872238252664125</v>
      </c>
      <c r="B15">
        <v>39.942265584376614</v>
      </c>
      <c r="C15">
        <v>3.4350628005592641</v>
      </c>
    </row>
    <row r="16" spans="1:3" x14ac:dyDescent="0.25">
      <c r="A16">
        <f t="shared" si="0"/>
        <v>21.115615037569622</v>
      </c>
      <c r="B16">
        <v>98.737445639023505</v>
      </c>
      <c r="C16">
        <v>-1.8467062792105267</v>
      </c>
    </row>
    <row r="17" spans="1:3" x14ac:dyDescent="0.25">
      <c r="A17">
        <f t="shared" si="0"/>
        <v>23.714078723659483</v>
      </c>
      <c r="B17">
        <v>63.872653048009852</v>
      </c>
      <c r="C17">
        <v>2.9296221800439457</v>
      </c>
    </row>
    <row r="18" spans="1:3" x14ac:dyDescent="0.25">
      <c r="A18">
        <f t="shared" si="0"/>
        <v>3.3933340632036053</v>
      </c>
      <c r="B18">
        <v>4.7894835541647858</v>
      </c>
      <c r="C18">
        <v>-4.4466832792433717</v>
      </c>
    </row>
    <row r="19" spans="1:3" x14ac:dyDescent="0.25">
      <c r="A19">
        <f t="shared" si="0"/>
        <v>21.710010101720314</v>
      </c>
      <c r="B19">
        <v>73.62972386138054</v>
      </c>
      <c r="C19">
        <v>0.21476608738408337</v>
      </c>
    </row>
    <row r="20" spans="1:3" x14ac:dyDescent="0.25">
      <c r="A20">
        <f t="shared" si="0"/>
        <v>21.327786499912378</v>
      </c>
      <c r="B20">
        <v>79.56194423322907</v>
      </c>
      <c r="C20">
        <v>-0.55489296140008126</v>
      </c>
    </row>
    <row r="21" spans="1:3" x14ac:dyDescent="0.25">
      <c r="A21">
        <f t="shared" si="0"/>
        <v>6.4158630605803904</v>
      </c>
      <c r="B21">
        <v>5.969035204798379</v>
      </c>
      <c r="C21">
        <v>-2.5196994226023364</v>
      </c>
    </row>
    <row r="22" spans="1:3" x14ac:dyDescent="0.25">
      <c r="A22">
        <f t="shared" si="0"/>
        <v>18.574769633329332</v>
      </c>
      <c r="B22">
        <v>60.403268455903088</v>
      </c>
      <c r="C22">
        <v>-1.9304464764687255</v>
      </c>
    </row>
    <row r="23" spans="1:3" x14ac:dyDescent="0.25">
      <c r="A23">
        <f t="shared" si="0"/>
        <v>23.008024336860693</v>
      </c>
      <c r="B23">
        <v>86.076080367480088</v>
      </c>
      <c r="C23">
        <v>0.73186652956633413</v>
      </c>
    </row>
    <row r="24" spans="1:3" x14ac:dyDescent="0.25">
      <c r="A24">
        <f t="shared" si="0"/>
        <v>14.979839602801755</v>
      </c>
      <c r="B24">
        <v>36.140293376933997</v>
      </c>
      <c r="C24">
        <v>-2.9572027361974431</v>
      </c>
    </row>
    <row r="25" spans="1:3" x14ac:dyDescent="0.25">
      <c r="A25">
        <f t="shared" si="0"/>
        <v>23.532040469597177</v>
      </c>
      <c r="B25">
        <v>56.464992085494728</v>
      </c>
      <c r="C25">
        <v>3.363936249707447</v>
      </c>
    </row>
    <row r="26" spans="1:3" x14ac:dyDescent="0.25">
      <c r="A26">
        <f t="shared" si="0"/>
        <v>19.512753131122572</v>
      </c>
      <c r="B26">
        <v>46.548825799256875</v>
      </c>
      <c r="C26">
        <v>0.31024414511296455</v>
      </c>
    </row>
    <row r="27" spans="1:3" x14ac:dyDescent="0.25">
      <c r="A27">
        <f t="shared" si="0"/>
        <v>23.550422393124613</v>
      </c>
      <c r="B27">
        <v>82.299323151612981</v>
      </c>
      <c r="C27">
        <v>1.4986079703825126</v>
      </c>
    </row>
    <row r="28" spans="1:3" x14ac:dyDescent="0.25">
      <c r="A28">
        <f t="shared" si="0"/>
        <v>17.268846963228402</v>
      </c>
      <c r="B28">
        <v>33.255579716441154</v>
      </c>
      <c r="C28">
        <v>-0.25226634869937592</v>
      </c>
    </row>
    <row r="29" spans="1:3" x14ac:dyDescent="0.25">
      <c r="A29">
        <f t="shared" si="0"/>
        <v>25.466927471361114</v>
      </c>
      <c r="B29">
        <v>80.04599538594239</v>
      </c>
      <c r="C29">
        <v>3.5539204063643797</v>
      </c>
    </row>
    <row r="30" spans="1:3" x14ac:dyDescent="0.25">
      <c r="A30">
        <f t="shared" si="0"/>
        <v>17.154865386696354</v>
      </c>
      <c r="B30">
        <v>31.180511400434273</v>
      </c>
      <c r="C30">
        <v>-4.4101617145885084E-2</v>
      </c>
    </row>
    <row r="31" spans="1:3" x14ac:dyDescent="0.25">
      <c r="A31">
        <f t="shared" si="0"/>
        <v>16.155420469436251</v>
      </c>
      <c r="B31">
        <v>45.809734252258494</v>
      </c>
      <c r="C31">
        <v>-2.9670626636819804</v>
      </c>
    </row>
    <row r="32" spans="1:3" x14ac:dyDescent="0.25">
      <c r="A32">
        <f t="shared" si="0"/>
        <v>21.244969897192739</v>
      </c>
      <c r="B32">
        <v>65.623849882787383</v>
      </c>
      <c r="C32">
        <v>0.32527390494660591</v>
      </c>
    </row>
    <row r="33" spans="1:3" x14ac:dyDescent="0.25">
      <c r="A33">
        <f t="shared" si="0"/>
        <v>8.5741294268486765</v>
      </c>
      <c r="B33">
        <v>5.029506899307334</v>
      </c>
      <c r="C33">
        <v>0.49132446647238975</v>
      </c>
    </row>
    <row r="34" spans="1:3" x14ac:dyDescent="0.25">
      <c r="A34">
        <f t="shared" si="0"/>
        <v>17.820995858621394</v>
      </c>
      <c r="B34">
        <v>48.229342544023844</v>
      </c>
      <c r="C34">
        <v>-1.5588422295564275</v>
      </c>
    </row>
    <row r="35" spans="1:3" x14ac:dyDescent="0.25">
      <c r="A35">
        <f t="shared" si="0"/>
        <v>17.892265506132166</v>
      </c>
      <c r="B35">
        <v>59.408513824765329</v>
      </c>
      <c r="C35">
        <v>-2.5299222532993113</v>
      </c>
    </row>
    <row r="36" spans="1:3" x14ac:dyDescent="0.25">
      <c r="A36">
        <f t="shared" si="0"/>
        <v>21.31403522714249</v>
      </c>
      <c r="B36">
        <v>63.729819066171132</v>
      </c>
      <c r="C36">
        <v>0.5407723568489603</v>
      </c>
    </row>
    <row r="37" spans="1:3" x14ac:dyDescent="0.25">
      <c r="A37">
        <f t="shared" si="0"/>
        <v>17.379875146017721</v>
      </c>
      <c r="B37">
        <v>44.879161278456813</v>
      </c>
      <c r="C37">
        <v>-1.6399928285758127</v>
      </c>
    </row>
    <row r="38" spans="1:3" x14ac:dyDescent="0.25">
      <c r="A38">
        <f t="shared" si="0"/>
        <v>21.024270612223596</v>
      </c>
      <c r="B38">
        <v>76.720557429256885</v>
      </c>
      <c r="C38">
        <v>-0.67657787685448323</v>
      </c>
    </row>
    <row r="39" spans="1:3" x14ac:dyDescent="0.25">
      <c r="A39">
        <f t="shared" si="0"/>
        <v>20.642288314149575</v>
      </c>
      <c r="B39">
        <v>47.649365504306196</v>
      </c>
      <c r="C39">
        <v>1.3229416614409562</v>
      </c>
    </row>
    <row r="40" spans="1:3" x14ac:dyDescent="0.25">
      <c r="A40">
        <f t="shared" si="0"/>
        <v>9.4719240504294433</v>
      </c>
      <c r="B40">
        <v>8.3355651646713884</v>
      </c>
      <c r="C40">
        <v>-1.1312294247384784</v>
      </c>
    </row>
    <row r="41" spans="1:3" x14ac:dyDescent="0.25">
      <c r="A41">
        <f t="shared" si="0"/>
        <v>21.950711085511362</v>
      </c>
      <c r="B41">
        <v>61.88920077968497</v>
      </c>
      <c r="C41">
        <v>1.3239825529518989</v>
      </c>
    </row>
    <row r="42" spans="1:3" x14ac:dyDescent="0.25">
      <c r="A42">
        <f t="shared" si="0"/>
        <v>22.510814384450729</v>
      </c>
      <c r="B42">
        <v>71.497930990634742</v>
      </c>
      <c r="C42">
        <v>1.1624718133095548</v>
      </c>
    </row>
    <row r="43" spans="1:3" x14ac:dyDescent="0.25">
      <c r="A43">
        <f t="shared" si="0"/>
        <v>22.287068918569176</v>
      </c>
      <c r="B43">
        <v>93.698839956658958</v>
      </c>
      <c r="C43">
        <v>-0.41336012804616207</v>
      </c>
    </row>
    <row r="44" spans="1:3" x14ac:dyDescent="0.25">
      <c r="A44">
        <f t="shared" si="0"/>
        <v>24.282007697444836</v>
      </c>
      <c r="B44">
        <v>70.747453111170358</v>
      </c>
      <c r="C44">
        <v>2.9864249989270002</v>
      </c>
    </row>
    <row r="45" spans="1:3" x14ac:dyDescent="0.25">
      <c r="A45">
        <f t="shared" si="0"/>
        <v>16.740447178800682</v>
      </c>
      <c r="B45">
        <v>24.920086898698724</v>
      </c>
      <c r="C45">
        <v>0.66207419265488021</v>
      </c>
    </row>
    <row r="46" spans="1:3" x14ac:dyDescent="0.25">
      <c r="A46">
        <f t="shared" si="0"/>
        <v>22.959955755910975</v>
      </c>
      <c r="B46">
        <v>99.328474181676114</v>
      </c>
      <c r="C46">
        <v>-3.2205641190828145E-2</v>
      </c>
    </row>
    <row r="47" spans="1:3" x14ac:dyDescent="0.25">
      <c r="A47">
        <f t="shared" si="0"/>
        <v>21.50145816667084</v>
      </c>
      <c r="B47">
        <v>62.342741667467116</v>
      </c>
      <c r="C47">
        <v>0.83822188224084349</v>
      </c>
    </row>
    <row r="48" spans="1:3" x14ac:dyDescent="0.25">
      <c r="A48">
        <f t="shared" si="0"/>
        <v>24.637360439305208</v>
      </c>
      <c r="B48">
        <v>98.75785521404481</v>
      </c>
      <c r="C48">
        <v>1.6740057017316377</v>
      </c>
    </row>
    <row r="49" spans="1:3" x14ac:dyDescent="0.25">
      <c r="A49">
        <f t="shared" si="0"/>
        <v>16.950300998413635</v>
      </c>
      <c r="B49">
        <v>34.739078361385559</v>
      </c>
      <c r="C49">
        <v>-0.78902555115748674</v>
      </c>
    </row>
    <row r="50" spans="1:3" x14ac:dyDescent="0.25">
      <c r="A50">
        <f t="shared" si="0"/>
        <v>17.715382733474815</v>
      </c>
      <c r="B50">
        <v>39.468820521546412</v>
      </c>
      <c r="C50">
        <v>-0.66217250693077512</v>
      </c>
    </row>
    <row r="51" spans="1:3" x14ac:dyDescent="0.25">
      <c r="A51">
        <f t="shared" si="0"/>
        <v>16.406594933650304</v>
      </c>
      <c r="B51">
        <v>45.314090061648486</v>
      </c>
      <c r="C51">
        <v>-2.6614952861042287</v>
      </c>
    </row>
    <row r="52" spans="1:3" x14ac:dyDescent="0.25">
      <c r="A52">
        <f t="shared" si="0"/>
        <v>14.770246339508976</v>
      </c>
      <c r="B52">
        <v>25.326009816454121</v>
      </c>
      <c r="C52">
        <v>-1.3889151981854162</v>
      </c>
    </row>
    <row r="53" spans="1:3" x14ac:dyDescent="0.25">
      <c r="A53">
        <f t="shared" si="0"/>
        <v>19.963250074859737</v>
      </c>
      <c r="B53">
        <v>35.120494532121413</v>
      </c>
      <c r="C53">
        <v>2.1693254511611091</v>
      </c>
    </row>
    <row r="54" spans="1:3" x14ac:dyDescent="0.25">
      <c r="A54">
        <f t="shared" si="0"/>
        <v>14.986822047354327</v>
      </c>
      <c r="B54">
        <v>40.742479034581677</v>
      </c>
      <c r="C54">
        <v>-3.5495344262203585</v>
      </c>
    </row>
    <row r="55" spans="1:3" x14ac:dyDescent="0.25">
      <c r="A55">
        <f t="shared" si="0"/>
        <v>10.91497935254292</v>
      </c>
      <c r="B55">
        <v>9.8311074165508323</v>
      </c>
      <c r="C55">
        <v>-0.5129963268180634</v>
      </c>
    </row>
    <row r="56" spans="1:3" x14ac:dyDescent="0.25">
      <c r="A56">
        <f t="shared" si="0"/>
        <v>20.176069334044776</v>
      </c>
      <c r="B56">
        <v>67.774606281572474</v>
      </c>
      <c r="C56">
        <v>-0.90486861078811132</v>
      </c>
    </row>
    <row r="57" spans="1:3" x14ac:dyDescent="0.25">
      <c r="A57">
        <f t="shared" si="0"/>
        <v>21.53832293989548</v>
      </c>
      <c r="B57">
        <v>50.025188269834828</v>
      </c>
      <c r="C57">
        <v>1.9756896561681718</v>
      </c>
    </row>
    <row r="58" spans="1:3" x14ac:dyDescent="0.25">
      <c r="A58">
        <f t="shared" si="0"/>
        <v>23.531337488188878</v>
      </c>
      <c r="B58">
        <v>87.359202024447839</v>
      </c>
      <c r="C58">
        <v>1.1811955961613081</v>
      </c>
    </row>
    <row r="59" spans="1:3" x14ac:dyDescent="0.25">
      <c r="A59">
        <f t="shared" si="0"/>
        <v>10.459146797875501</v>
      </c>
      <c r="B59">
        <v>17.100161879144636</v>
      </c>
      <c r="C59">
        <v>-3.7363065306312482</v>
      </c>
    </row>
    <row r="60" spans="1:3" x14ac:dyDescent="0.25">
      <c r="A60">
        <f t="shared" si="0"/>
        <v>12.338912283071771</v>
      </c>
      <c r="B60">
        <v>11.073664405907257</v>
      </c>
      <c r="C60">
        <v>0.31594361565471435</v>
      </c>
    </row>
    <row r="61" spans="1:3" x14ac:dyDescent="0.25">
      <c r="A61">
        <f t="shared" si="0"/>
        <v>18.273744048632253</v>
      </c>
      <c r="B61">
        <v>63.768141012766634</v>
      </c>
      <c r="C61">
        <v>-2.502524512654122</v>
      </c>
    </row>
    <row r="62" spans="1:3" x14ac:dyDescent="0.25">
      <c r="A62">
        <f t="shared" si="0"/>
        <v>18.914179136308643</v>
      </c>
      <c r="B62">
        <v>31.457847633817526</v>
      </c>
      <c r="C62">
        <v>1.6709360904637824</v>
      </c>
    </row>
    <row r="63" spans="1:3" x14ac:dyDescent="0.25">
      <c r="A63">
        <f t="shared" si="0"/>
        <v>21.752950790103057</v>
      </c>
      <c r="B63">
        <v>63.979348803791247</v>
      </c>
      <c r="C63">
        <v>0.96014898970577678</v>
      </c>
    </row>
    <row r="64" spans="1:3" x14ac:dyDescent="0.25">
      <c r="A64">
        <f t="shared" si="0"/>
        <v>22.913241977536231</v>
      </c>
      <c r="B64">
        <v>56.579925157723984</v>
      </c>
      <c r="C64">
        <v>2.7349707275270503</v>
      </c>
    </row>
    <row r="65" spans="1:3" x14ac:dyDescent="0.25">
      <c r="A65">
        <f t="shared" si="0"/>
        <v>20.94428326983547</v>
      </c>
      <c r="B65">
        <v>71.99321323246923</v>
      </c>
      <c r="C65">
        <v>-0.43857601007121416</v>
      </c>
    </row>
    <row r="66" spans="1:3" x14ac:dyDescent="0.25">
      <c r="A66">
        <f t="shared" si="0"/>
        <v>15.72690174696533</v>
      </c>
      <c r="B66">
        <v>11.341344473288073</v>
      </c>
      <c r="C66">
        <v>3.584520907264197</v>
      </c>
    </row>
    <row r="67" spans="1:3" x14ac:dyDescent="0.25">
      <c r="A67">
        <f t="shared" ref="A67:A101" si="1">LN(B67^5+20)+C67</f>
        <v>16.857870872035857</v>
      </c>
      <c r="B67">
        <v>25.537589917106541</v>
      </c>
      <c r="C67">
        <v>0.65711162510921206</v>
      </c>
    </row>
    <row r="68" spans="1:3" x14ac:dyDescent="0.25">
      <c r="A68">
        <f t="shared" si="1"/>
        <v>2.3633359620455163</v>
      </c>
      <c r="B68">
        <v>1.6585723456632562</v>
      </c>
      <c r="C68">
        <v>-1.119466596718155</v>
      </c>
    </row>
    <row r="69" spans="1:3" x14ac:dyDescent="0.25">
      <c r="A69">
        <f t="shared" si="1"/>
        <v>2.3025425175445786</v>
      </c>
      <c r="B69">
        <v>2.105488400968214</v>
      </c>
      <c r="C69">
        <v>-1.8145008303235615</v>
      </c>
    </row>
    <row r="70" spans="1:3" x14ac:dyDescent="0.25">
      <c r="A70">
        <f t="shared" si="1"/>
        <v>17.450192960590023</v>
      </c>
      <c r="B70">
        <v>25.503581213221583</v>
      </c>
      <c r="C70">
        <v>1.2560966967679104</v>
      </c>
    </row>
    <row r="71" spans="1:3" x14ac:dyDescent="0.25">
      <c r="A71">
        <f t="shared" si="1"/>
        <v>15.718431182772925</v>
      </c>
      <c r="B71">
        <v>25.544611116511973</v>
      </c>
      <c r="C71">
        <v>-0.48370255201606294</v>
      </c>
    </row>
    <row r="72" spans="1:3" x14ac:dyDescent="0.25">
      <c r="A72">
        <f t="shared" si="1"/>
        <v>16.83590795331704</v>
      </c>
      <c r="B72">
        <v>27.35800962856899</v>
      </c>
      <c r="C72">
        <v>0.29085993525542819</v>
      </c>
    </row>
    <row r="73" spans="1:3" x14ac:dyDescent="0.25">
      <c r="A73">
        <f t="shared" si="1"/>
        <v>22.961515998978079</v>
      </c>
      <c r="B73">
        <v>94.43633494627403</v>
      </c>
      <c r="C73">
        <v>0.22188648038148953</v>
      </c>
    </row>
    <row r="74" spans="1:3" x14ac:dyDescent="0.25">
      <c r="A74">
        <f t="shared" si="1"/>
        <v>20.49946337897952</v>
      </c>
      <c r="B74">
        <v>97.391458859815259</v>
      </c>
      <c r="C74">
        <v>-2.3942292004316013</v>
      </c>
    </row>
    <row r="75" spans="1:3" x14ac:dyDescent="0.25">
      <c r="A75">
        <f t="shared" si="1"/>
        <v>21.854405127983959</v>
      </c>
      <c r="B75">
        <v>93.355675466843309</v>
      </c>
      <c r="C75">
        <v>-0.82767820411760129</v>
      </c>
    </row>
    <row r="76" spans="1:3" x14ac:dyDescent="0.25">
      <c r="A76">
        <f t="shared" si="1"/>
        <v>22.203028062237887</v>
      </c>
      <c r="B76">
        <v>68.850599175191348</v>
      </c>
      <c r="C76">
        <v>1.0433334105413046</v>
      </c>
    </row>
    <row r="77" spans="1:3" x14ac:dyDescent="0.25">
      <c r="A77">
        <f t="shared" si="1"/>
        <v>13.496220913644159</v>
      </c>
      <c r="B77">
        <v>33.32652412776941</v>
      </c>
      <c r="C77">
        <v>-4.0355475742816465</v>
      </c>
    </row>
    <row r="78" spans="1:3" x14ac:dyDescent="0.25">
      <c r="A78">
        <f t="shared" si="1"/>
        <v>15.012921560455665</v>
      </c>
      <c r="B78">
        <v>20.557706255631313</v>
      </c>
      <c r="C78">
        <v>-0.10326324112743342</v>
      </c>
    </row>
    <row r="79" spans="1:3" x14ac:dyDescent="0.25">
      <c r="A79">
        <f t="shared" si="1"/>
        <v>11.756802105193739</v>
      </c>
      <c r="B79">
        <v>16.403337642923432</v>
      </c>
      <c r="C79">
        <v>-2.2306388803842774</v>
      </c>
    </row>
    <row r="80" spans="1:3" x14ac:dyDescent="0.25">
      <c r="A80">
        <f t="shared" si="1"/>
        <v>20.873639417927574</v>
      </c>
      <c r="B80">
        <v>45.559510518084856</v>
      </c>
      <c r="C80">
        <v>1.7785423418145061</v>
      </c>
    </row>
    <row r="81" spans="1:3" x14ac:dyDescent="0.25">
      <c r="A81">
        <f t="shared" si="1"/>
        <v>6.9209124003595033</v>
      </c>
      <c r="B81">
        <v>1.5018473775527674</v>
      </c>
      <c r="C81">
        <v>3.6016257147283284</v>
      </c>
    </row>
    <row r="82" spans="1:3" x14ac:dyDescent="0.25">
      <c r="A82">
        <f t="shared" si="1"/>
        <v>18.016446136557821</v>
      </c>
      <c r="B82">
        <v>43.311082359951705</v>
      </c>
      <c r="C82">
        <v>-0.82559672421418628</v>
      </c>
    </row>
    <row r="83" spans="1:3" x14ac:dyDescent="0.25">
      <c r="A83">
        <f t="shared" si="1"/>
        <v>19.12426622492389</v>
      </c>
      <c r="B83">
        <v>48.857639466737893</v>
      </c>
      <c r="C83">
        <v>-0.32028760931385808</v>
      </c>
    </row>
    <row r="84" spans="1:3" x14ac:dyDescent="0.25">
      <c r="A84">
        <f t="shared" si="1"/>
        <v>24.732048609175379</v>
      </c>
      <c r="B84">
        <v>87.936758775397479</v>
      </c>
      <c r="C84">
        <v>2.3489590761432502</v>
      </c>
    </row>
    <row r="85" spans="1:3" x14ac:dyDescent="0.25">
      <c r="A85">
        <f t="shared" si="1"/>
        <v>22.850798079525333</v>
      </c>
      <c r="B85">
        <v>93.245677600708802</v>
      </c>
      <c r="C85">
        <v>0.17460955347721388</v>
      </c>
    </row>
    <row r="86" spans="1:3" x14ac:dyDescent="0.25">
      <c r="A86">
        <f t="shared" si="1"/>
        <v>18.516260751316253</v>
      </c>
      <c r="B86">
        <v>50.299549319832579</v>
      </c>
      <c r="C86">
        <v>-1.0737198969069635</v>
      </c>
    </row>
    <row r="87" spans="1:3" x14ac:dyDescent="0.25">
      <c r="A87">
        <f t="shared" si="1"/>
        <v>6.9635856836232923</v>
      </c>
      <c r="B87">
        <v>5.5257167999931749</v>
      </c>
      <c r="C87">
        <v>-1.5873539627272162</v>
      </c>
    </row>
    <row r="88" spans="1:3" x14ac:dyDescent="0.25">
      <c r="A88">
        <f t="shared" si="1"/>
        <v>14.659114977114779</v>
      </c>
      <c r="B88">
        <v>24.276519665484074</v>
      </c>
      <c r="C88">
        <v>-1.2884354662787303</v>
      </c>
    </row>
    <row r="89" spans="1:3" x14ac:dyDescent="0.25">
      <c r="A89">
        <f t="shared" si="1"/>
        <v>15.179723781171221</v>
      </c>
      <c r="B89">
        <v>20.559118895497697</v>
      </c>
      <c r="C89">
        <v>6.3195414108913189E-2</v>
      </c>
    </row>
    <row r="90" spans="1:3" x14ac:dyDescent="0.25">
      <c r="A90">
        <f t="shared" si="1"/>
        <v>25.754894574617119</v>
      </c>
      <c r="B90">
        <v>93.575421773329225</v>
      </c>
      <c r="C90">
        <v>3.0610557662819406</v>
      </c>
    </row>
    <row r="91" spans="1:3" x14ac:dyDescent="0.25">
      <c r="A91">
        <f t="shared" si="1"/>
        <v>20.782495814124847</v>
      </c>
      <c r="B91">
        <v>92.500830071665163</v>
      </c>
      <c r="C91">
        <v>-1.8535922799576496</v>
      </c>
    </row>
    <row r="92" spans="1:3" x14ac:dyDescent="0.25">
      <c r="A92">
        <f t="shared" si="1"/>
        <v>24.578823969953646</v>
      </c>
      <c r="B92">
        <v>54.335531684950965</v>
      </c>
      <c r="C92">
        <v>4.6029320688278323</v>
      </c>
    </row>
    <row r="93" spans="1:3" x14ac:dyDescent="0.25">
      <c r="A93">
        <f t="shared" si="1"/>
        <v>13.428149228107547</v>
      </c>
      <c r="B93">
        <v>21.337061462968631</v>
      </c>
      <c r="C93">
        <v>-1.8740829716578449</v>
      </c>
    </row>
    <row r="94" spans="1:3" x14ac:dyDescent="0.25">
      <c r="A94">
        <f t="shared" si="1"/>
        <v>14.529323382856267</v>
      </c>
      <c r="B94">
        <v>18.04337041107058</v>
      </c>
      <c r="C94">
        <v>6.5421289749140465E-2</v>
      </c>
    </row>
    <row r="95" spans="1:3" x14ac:dyDescent="0.25">
      <c r="A95">
        <f t="shared" si="1"/>
        <v>14.327017070971666</v>
      </c>
      <c r="B95">
        <v>27.675305931993101</v>
      </c>
      <c r="C95">
        <v>-2.2756868258401308</v>
      </c>
    </row>
    <row r="96" spans="1:3" x14ac:dyDescent="0.25">
      <c r="A96">
        <f t="shared" si="1"/>
        <v>20.145674949557979</v>
      </c>
      <c r="B96">
        <v>42.027387251302407</v>
      </c>
      <c r="C96">
        <v>1.4540673810973452</v>
      </c>
    </row>
    <row r="97" spans="1:3" x14ac:dyDescent="0.25">
      <c r="A97">
        <f t="shared" si="1"/>
        <v>22.404158060192852</v>
      </c>
      <c r="B97">
        <v>99.035601739177054</v>
      </c>
      <c r="C97">
        <v>-0.57323893698736383</v>
      </c>
    </row>
    <row r="98" spans="1:3" x14ac:dyDescent="0.25">
      <c r="A98">
        <f t="shared" si="1"/>
        <v>22.241271693832971</v>
      </c>
      <c r="B98">
        <v>78.132258284592751</v>
      </c>
      <c r="C98">
        <v>0.44925663804494692</v>
      </c>
    </row>
    <row r="99" spans="1:3" x14ac:dyDescent="0.25">
      <c r="A99">
        <f t="shared" si="1"/>
        <v>16.050583999386468</v>
      </c>
      <c r="B99">
        <v>40.122237748999567</v>
      </c>
      <c r="C99">
        <v>-2.4090698826393155</v>
      </c>
    </row>
    <row r="100" spans="1:3" x14ac:dyDescent="0.25">
      <c r="A100">
        <f t="shared" si="1"/>
        <v>10.660692721681983</v>
      </c>
      <c r="B100">
        <v>5.7745730583251165</v>
      </c>
      <c r="C100">
        <v>1.8902611376573475</v>
      </c>
    </row>
    <row r="101" spans="1:3" x14ac:dyDescent="0.25">
      <c r="A101">
        <f t="shared" si="1"/>
        <v>19.493185459595647</v>
      </c>
      <c r="B101">
        <v>45.90046388875875</v>
      </c>
      <c r="C101">
        <v>0.36080924381170348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Teo</cp:lastModifiedBy>
  <dcterms:created xsi:type="dcterms:W3CDTF">2021-07-17T15:33:34Z</dcterms:created>
  <dcterms:modified xsi:type="dcterms:W3CDTF">2021-07-17T15:48:02Z</dcterms:modified>
</cp:coreProperties>
</file>