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baldi\Dropbox\bruno-tebaldi\2019-01 Ox GVAR TaylorMade\"/>
    </mc:Choice>
  </mc:AlternateContent>
  <xr:revisionPtr revIDLastSave="0" documentId="13_ncr:1_{2AD02E4F-879B-484D-87C1-CEBC3B3B128D}" xr6:coauthVersionLast="43" xr6:coauthVersionMax="43" xr10:uidLastSave="{00000000-0000-0000-0000-000000000000}"/>
  <bookViews>
    <workbookView xWindow="-120" yWindow="-120" windowWidth="20730" windowHeight="11160" xr2:uid="{3C733521-2084-4A10-9DCD-C3D84F1520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" i="1" l="1"/>
  <c r="C22" i="1"/>
  <c r="D21" i="1" s="1"/>
  <c r="E20" i="1" s="1"/>
  <c r="C23" i="1"/>
  <c r="D22" i="1" s="1"/>
  <c r="E21" i="1" s="1"/>
  <c r="F20" i="1" s="1"/>
  <c r="C24" i="1"/>
  <c r="D23" i="1" s="1"/>
  <c r="E22" i="1" s="1"/>
  <c r="F21" i="1" s="1"/>
  <c r="G20" i="1" s="1"/>
  <c r="C25" i="1"/>
  <c r="D24" i="1" s="1"/>
  <c r="E23" i="1" s="1"/>
  <c r="F22" i="1" s="1"/>
  <c r="G21" i="1" s="1"/>
  <c r="H20" i="1" s="1"/>
  <c r="C26" i="1"/>
  <c r="D25" i="1" s="1"/>
  <c r="E24" i="1" s="1"/>
  <c r="F23" i="1" s="1"/>
  <c r="G22" i="1" s="1"/>
  <c r="H21" i="1" s="1"/>
  <c r="I20" i="1" s="1"/>
  <c r="C27" i="1"/>
  <c r="D26" i="1" s="1"/>
  <c r="E25" i="1" s="1"/>
  <c r="F24" i="1" s="1"/>
  <c r="G23" i="1" s="1"/>
  <c r="H22" i="1" s="1"/>
  <c r="I21" i="1" s="1"/>
  <c r="J20" i="1" s="1"/>
  <c r="C28" i="1"/>
  <c r="D27" i="1" s="1"/>
  <c r="E26" i="1" s="1"/>
  <c r="F25" i="1" s="1"/>
  <c r="G24" i="1" s="1"/>
  <c r="H23" i="1" s="1"/>
  <c r="I22" i="1" s="1"/>
  <c r="J21" i="1" s="1"/>
  <c r="K20" i="1" s="1"/>
  <c r="C29" i="1"/>
  <c r="D28" i="1" s="1"/>
  <c r="E27" i="1" s="1"/>
  <c r="F26" i="1" s="1"/>
  <c r="G25" i="1" s="1"/>
  <c r="H24" i="1" s="1"/>
  <c r="I23" i="1" s="1"/>
  <c r="J22" i="1" s="1"/>
  <c r="K21" i="1" s="1"/>
  <c r="L20" i="1" s="1"/>
  <c r="C30" i="1"/>
  <c r="D29" i="1" s="1"/>
  <c r="E28" i="1" s="1"/>
  <c r="F27" i="1" s="1"/>
  <c r="G26" i="1" s="1"/>
  <c r="H25" i="1" s="1"/>
  <c r="I24" i="1" s="1"/>
  <c r="J23" i="1" s="1"/>
  <c r="K22" i="1" s="1"/>
  <c r="L21" i="1" s="1"/>
  <c r="M20" i="1" s="1"/>
  <c r="C31" i="1"/>
  <c r="D30" i="1" s="1"/>
  <c r="E29" i="1" s="1"/>
  <c r="F28" i="1" s="1"/>
  <c r="G27" i="1" s="1"/>
  <c r="H26" i="1" s="1"/>
  <c r="I25" i="1" s="1"/>
  <c r="J24" i="1" s="1"/>
  <c r="K23" i="1" s="1"/>
  <c r="L22" i="1" s="1"/>
  <c r="M21" i="1" s="1"/>
  <c r="N20" i="1" s="1"/>
  <c r="D31" i="1"/>
  <c r="E30" i="1" s="1"/>
  <c r="F29" i="1" s="1"/>
  <c r="G28" i="1" s="1"/>
  <c r="H27" i="1" s="1"/>
  <c r="I26" i="1" s="1"/>
  <c r="J25" i="1" s="1"/>
  <c r="K24" i="1" s="1"/>
  <c r="L23" i="1" s="1"/>
  <c r="M22" i="1" s="1"/>
  <c r="N21" i="1" s="1"/>
  <c r="O20" i="1" s="1"/>
  <c r="E31" i="1"/>
  <c r="F30" i="1" s="1"/>
  <c r="G29" i="1" s="1"/>
  <c r="H28" i="1" s="1"/>
  <c r="I27" i="1" s="1"/>
  <c r="J26" i="1" s="1"/>
  <c r="K25" i="1" s="1"/>
  <c r="L24" i="1" s="1"/>
  <c r="M23" i="1" s="1"/>
  <c r="N22" i="1" s="1"/>
  <c r="O21" i="1" s="1"/>
  <c r="F31" i="1"/>
  <c r="G30" i="1" s="1"/>
  <c r="H29" i="1" s="1"/>
  <c r="I28" i="1" s="1"/>
  <c r="J27" i="1" s="1"/>
  <c r="K26" i="1" s="1"/>
  <c r="L25" i="1" s="1"/>
  <c r="M24" i="1" s="1"/>
  <c r="N23" i="1" s="1"/>
  <c r="O22" i="1" s="1"/>
  <c r="G31" i="1"/>
  <c r="H30" i="1" s="1"/>
  <c r="I29" i="1" s="1"/>
  <c r="J28" i="1" s="1"/>
  <c r="K27" i="1" s="1"/>
  <c r="L26" i="1" s="1"/>
  <c r="M25" i="1" s="1"/>
  <c r="N24" i="1" s="1"/>
  <c r="O23" i="1" s="1"/>
  <c r="H31" i="1"/>
  <c r="I30" i="1" s="1"/>
  <c r="J29" i="1" s="1"/>
  <c r="K28" i="1" s="1"/>
  <c r="L27" i="1" s="1"/>
  <c r="M26" i="1" s="1"/>
  <c r="N25" i="1" s="1"/>
  <c r="O24" i="1" s="1"/>
  <c r="I31" i="1"/>
  <c r="J30" i="1" s="1"/>
  <c r="K29" i="1" s="1"/>
  <c r="L28" i="1" s="1"/>
  <c r="M27" i="1" s="1"/>
  <c r="N26" i="1" s="1"/>
  <c r="O25" i="1" s="1"/>
  <c r="J31" i="1"/>
  <c r="K30" i="1" s="1"/>
  <c r="L29" i="1" s="1"/>
  <c r="M28" i="1" s="1"/>
  <c r="N27" i="1" s="1"/>
  <c r="O26" i="1" s="1"/>
  <c r="K31" i="1"/>
  <c r="L30" i="1" s="1"/>
  <c r="M29" i="1" s="1"/>
  <c r="N28" i="1" s="1"/>
  <c r="O27" i="1" s="1"/>
  <c r="L31" i="1"/>
  <c r="M30" i="1" s="1"/>
  <c r="N29" i="1" s="1"/>
  <c r="O28" i="1" s="1"/>
  <c r="M31" i="1"/>
  <c r="N30" i="1" s="1"/>
  <c r="O29" i="1" s="1"/>
  <c r="N31" i="1"/>
  <c r="O30" i="1" s="1"/>
  <c r="O31" i="1"/>
  <c r="I17" i="1"/>
  <c r="J17" i="1" s="1"/>
  <c r="I18" i="1"/>
  <c r="D18" i="1"/>
  <c r="E18" i="1"/>
  <c r="F18" i="1"/>
  <c r="G18" i="1"/>
  <c r="H18" i="1"/>
  <c r="C18" i="1"/>
  <c r="D17" i="1"/>
  <c r="E17" i="1"/>
  <c r="F17" i="1" s="1"/>
  <c r="G17" i="1" s="1"/>
  <c r="H17" i="1" s="1"/>
  <c r="C17" i="1"/>
  <c r="B18" i="1"/>
  <c r="D20" i="1"/>
  <c r="C20" i="1"/>
  <c r="R15" i="1"/>
  <c r="R5" i="1"/>
  <c r="J18" i="1" l="1"/>
  <c r="K17" i="1"/>
  <c r="B5" i="1"/>
  <c r="B6" i="1"/>
  <c r="B7" i="1" s="1"/>
  <c r="B8" i="1" s="1"/>
  <c r="B9" i="1" s="1"/>
  <c r="B10" i="1" s="1"/>
  <c r="B11" i="1" s="1"/>
  <c r="B12" i="1" s="1"/>
  <c r="B13" i="1" s="1"/>
  <c r="B14" i="1" s="1"/>
  <c r="B15" i="1" s="1"/>
  <c r="R6" i="1"/>
  <c r="R7" i="1" s="1"/>
  <c r="R8" i="1" s="1"/>
  <c r="R9" i="1" s="1"/>
  <c r="R10" i="1" s="1"/>
  <c r="R11" i="1" s="1"/>
  <c r="R12" i="1" s="1"/>
  <c r="R13" i="1" s="1"/>
  <c r="R14" i="1" s="1"/>
  <c r="L17" i="1" l="1"/>
  <c r="K18" i="1"/>
  <c r="A3" i="1" a="1"/>
  <c r="A4" i="1" s="1"/>
  <c r="M17" i="1" l="1"/>
  <c r="L18" i="1"/>
  <c r="A10" i="1"/>
  <c r="A11" i="1"/>
  <c r="A13" i="1"/>
  <c r="A3" i="1"/>
  <c r="A8" i="1"/>
  <c r="A14" i="1"/>
  <c r="A15" i="1"/>
  <c r="A12" i="1"/>
  <c r="A5" i="1"/>
  <c r="A6" i="1"/>
  <c r="A7" i="1"/>
  <c r="A9" i="1"/>
  <c r="N17" i="1" l="1"/>
  <c r="M18" i="1"/>
  <c r="N18" i="1" l="1"/>
  <c r="O17" i="1"/>
  <c r="O18" i="1" s="1"/>
</calcChain>
</file>

<file path=xl/sharedStrings.xml><?xml version="1.0" encoding="utf-8"?>
<sst xmlns="http://schemas.openxmlformats.org/spreadsheetml/2006/main" count="3" uniqueCount="1">
  <si>
    <t>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</si>
</sst>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&quot;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A253-4CEC-41F8-9739-F8389EAD5989}">
  <dimension ref="A1:S32"/>
  <sheetViews>
    <sheetView tabSelected="1" workbookViewId="0">
      <selection activeCell="B1" sqref="B1"/>
    </sheetView>
  </sheetViews>
  <sheetFormatPr defaultRowHeight="15" x14ac:dyDescent="0.25"/>
  <sheetData>
    <row r="1" spans="1:19" x14ac:dyDescent="0.25">
      <c r="S1">
        <v>0</v>
      </c>
    </row>
    <row r="3" spans="1:19" x14ac:dyDescent="0.25">
      <c r="A3" s="1">
        <f t="array" ref="A3:A15">MMULT(D3:P15,S3:S15)</f>
        <v>5</v>
      </c>
      <c r="B3" s="4" t="s">
        <v>0</v>
      </c>
      <c r="D3" s="6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R3" s="2" t="s">
        <v>0</v>
      </c>
      <c r="S3" s="6">
        <v>5</v>
      </c>
    </row>
    <row r="4" spans="1:19" x14ac:dyDescent="0.25">
      <c r="A4" s="8">
        <v>0</v>
      </c>
      <c r="B4" s="5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1</v>
      </c>
      <c r="R4" s="3">
        <v>0</v>
      </c>
      <c r="S4" s="7">
        <v>0</v>
      </c>
    </row>
    <row r="5" spans="1:19" x14ac:dyDescent="0.25">
      <c r="A5" s="8">
        <v>0</v>
      </c>
      <c r="B5" s="5">
        <f>B4+1</f>
        <v>1</v>
      </c>
      <c r="D5" s="6">
        <v>0</v>
      </c>
      <c r="E5" s="6">
        <v>1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R5" s="3">
        <f>R4+1</f>
        <v>1</v>
      </c>
      <c r="S5" s="7">
        <v>0</v>
      </c>
    </row>
    <row r="6" spans="1:19" x14ac:dyDescent="0.25">
      <c r="A6" s="8">
        <v>0</v>
      </c>
      <c r="B6" s="5">
        <f t="shared" ref="B6:B15" si="0">B5+1</f>
        <v>2</v>
      </c>
      <c r="D6" s="6">
        <v>0</v>
      </c>
      <c r="E6" s="6">
        <v>0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R6" s="3">
        <f t="shared" ref="R6:R15" si="1">R5+1</f>
        <v>2</v>
      </c>
      <c r="S6" s="7">
        <v>0</v>
      </c>
    </row>
    <row r="7" spans="1:19" x14ac:dyDescent="0.25">
      <c r="A7" s="8">
        <v>0</v>
      </c>
      <c r="B7" s="5">
        <f t="shared" si="0"/>
        <v>3</v>
      </c>
      <c r="D7" s="6">
        <v>0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R7" s="3">
        <f t="shared" si="1"/>
        <v>3</v>
      </c>
      <c r="S7" s="7">
        <v>0</v>
      </c>
    </row>
    <row r="8" spans="1:19" x14ac:dyDescent="0.25">
      <c r="A8" s="8">
        <v>0</v>
      </c>
      <c r="B8" s="5">
        <f t="shared" si="0"/>
        <v>4</v>
      </c>
      <c r="D8" s="6">
        <v>0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R8" s="3">
        <f t="shared" si="1"/>
        <v>4</v>
      </c>
      <c r="S8" s="7">
        <v>0</v>
      </c>
    </row>
    <row r="9" spans="1:19" x14ac:dyDescent="0.25">
      <c r="A9" s="8">
        <v>0</v>
      </c>
      <c r="B9" s="5">
        <f t="shared" si="0"/>
        <v>5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R9" s="3">
        <f t="shared" si="1"/>
        <v>5</v>
      </c>
      <c r="S9" s="7">
        <v>0</v>
      </c>
    </row>
    <row r="10" spans="1:19" x14ac:dyDescent="0.25">
      <c r="A10" s="8">
        <v>0</v>
      </c>
      <c r="B10" s="5">
        <f t="shared" si="0"/>
        <v>6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1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R10" s="3">
        <f t="shared" si="1"/>
        <v>6</v>
      </c>
      <c r="S10" s="7">
        <v>0</v>
      </c>
    </row>
    <row r="11" spans="1:19" x14ac:dyDescent="0.25">
      <c r="A11" s="8">
        <v>0</v>
      </c>
      <c r="B11" s="5">
        <f t="shared" si="0"/>
        <v>7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R11" s="3">
        <f t="shared" si="1"/>
        <v>7</v>
      </c>
      <c r="S11" s="7">
        <v>0</v>
      </c>
    </row>
    <row r="12" spans="1:19" x14ac:dyDescent="0.25">
      <c r="A12" s="8">
        <v>0</v>
      </c>
      <c r="B12" s="5">
        <f t="shared" si="0"/>
        <v>8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1</v>
      </c>
      <c r="M12" s="6">
        <v>0</v>
      </c>
      <c r="N12" s="6">
        <v>0</v>
      </c>
      <c r="O12" s="6">
        <v>0</v>
      </c>
      <c r="P12" s="6">
        <v>0</v>
      </c>
      <c r="R12" s="3">
        <f t="shared" si="1"/>
        <v>8</v>
      </c>
      <c r="S12" s="7">
        <v>0</v>
      </c>
    </row>
    <row r="13" spans="1:19" x14ac:dyDescent="0.25">
      <c r="A13" s="8">
        <v>0</v>
      </c>
      <c r="B13" s="5">
        <f t="shared" si="0"/>
        <v>9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1</v>
      </c>
      <c r="N13" s="6">
        <v>0</v>
      </c>
      <c r="O13" s="6">
        <v>0</v>
      </c>
      <c r="P13" s="6">
        <v>0</v>
      </c>
      <c r="R13" s="3">
        <f t="shared" si="1"/>
        <v>9</v>
      </c>
      <c r="S13" s="7">
        <v>0</v>
      </c>
    </row>
    <row r="14" spans="1:19" x14ac:dyDescent="0.25">
      <c r="A14" s="8">
        <v>0</v>
      </c>
      <c r="B14" s="5">
        <f t="shared" si="0"/>
        <v>10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1</v>
      </c>
      <c r="O14" s="6">
        <v>0</v>
      </c>
      <c r="P14" s="6">
        <v>0</v>
      </c>
      <c r="R14" s="3">
        <f t="shared" si="1"/>
        <v>10</v>
      </c>
      <c r="S14" s="7">
        <v>1</v>
      </c>
    </row>
    <row r="15" spans="1:19" x14ac:dyDescent="0.25">
      <c r="A15" s="8">
        <v>1</v>
      </c>
      <c r="B15" s="5">
        <f t="shared" si="0"/>
        <v>11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1</v>
      </c>
      <c r="P15" s="6">
        <v>0</v>
      </c>
      <c r="R15" s="3">
        <f t="shared" si="1"/>
        <v>11</v>
      </c>
      <c r="S15" s="7">
        <v>0</v>
      </c>
    </row>
    <row r="17" spans="2:15" x14ac:dyDescent="0.25">
      <c r="B17">
        <v>0</v>
      </c>
      <c r="C17">
        <f>B17+1</f>
        <v>1</v>
      </c>
      <c r="D17">
        <f t="shared" ref="D17:H17" si="2">C17+1</f>
        <v>2</v>
      </c>
      <c r="E17">
        <f t="shared" si="2"/>
        <v>3</v>
      </c>
      <c r="F17">
        <f t="shared" si="2"/>
        <v>4</v>
      </c>
      <c r="G17">
        <f t="shared" si="2"/>
        <v>5</v>
      </c>
      <c r="H17">
        <f t="shared" si="2"/>
        <v>6</v>
      </c>
      <c r="I17">
        <f t="shared" ref="I17:O17" si="3">H17+1</f>
        <v>7</v>
      </c>
      <c r="J17">
        <f t="shared" si="3"/>
        <v>8</v>
      </c>
      <c r="K17">
        <f t="shared" si="3"/>
        <v>9</v>
      </c>
      <c r="L17">
        <f t="shared" si="3"/>
        <v>10</v>
      </c>
      <c r="M17">
        <f t="shared" si="3"/>
        <v>11</v>
      </c>
      <c r="N17">
        <f t="shared" si="3"/>
        <v>12</v>
      </c>
      <c r="O17">
        <f t="shared" si="3"/>
        <v>13</v>
      </c>
    </row>
    <row r="18" spans="2:15" x14ac:dyDescent="0.25">
      <c r="B18" t="str">
        <f>"C("&amp;B17&amp;")"</f>
        <v>C(0)</v>
      </c>
      <c r="C18" t="str">
        <f>"C("&amp;C17&amp;")"</f>
        <v>C(1)</v>
      </c>
      <c r="D18" t="str">
        <f t="shared" ref="D18:H18" si="4">"C("&amp;D17&amp;")"</f>
        <v>C(2)</v>
      </c>
      <c r="E18" t="str">
        <f t="shared" si="4"/>
        <v>C(3)</v>
      </c>
      <c r="F18" t="str">
        <f t="shared" si="4"/>
        <v>C(4)</v>
      </c>
      <c r="G18" t="str">
        <f t="shared" si="4"/>
        <v>C(5)</v>
      </c>
      <c r="H18" t="str">
        <f t="shared" si="4"/>
        <v>C(6)</v>
      </c>
      <c r="I18" t="str">
        <f t="shared" ref="I18" si="5">"C("&amp;I17&amp;")"</f>
        <v>C(7)</v>
      </c>
      <c r="J18" t="str">
        <f t="shared" ref="J18" si="6">"C("&amp;J17&amp;")"</f>
        <v>C(8)</v>
      </c>
      <c r="K18" t="str">
        <f t="shared" ref="K18" si="7">"C("&amp;K17&amp;")"</f>
        <v>C(9)</v>
      </c>
      <c r="L18" t="str">
        <f t="shared" ref="L18" si="8">"C("&amp;L17&amp;")"</f>
        <v>C(10)</v>
      </c>
      <c r="M18" t="str">
        <f t="shared" ref="M18" si="9">"C("&amp;M17&amp;")"</f>
        <v>C(11)</v>
      </c>
      <c r="N18" t="str">
        <f t="shared" ref="N18" si="10">"C("&amp;N17&amp;")"</f>
        <v>C(12)</v>
      </c>
      <c r="O18" t="str">
        <f t="shared" ref="O18" si="11">"C("&amp;O17&amp;")"</f>
        <v>C(13)</v>
      </c>
    </row>
    <row r="19" spans="2:15" x14ac:dyDescent="0.25">
      <c r="B19" t="s">
        <v>0</v>
      </c>
    </row>
    <row r="20" spans="2:15" x14ac:dyDescent="0.25">
      <c r="B20">
        <v>1</v>
      </c>
      <c r="C20">
        <f>B21</f>
        <v>0</v>
      </c>
      <c r="D20">
        <f>C21</f>
        <v>0</v>
      </c>
      <c r="E20">
        <f t="shared" ref="E20:O32" si="12">D21</f>
        <v>0</v>
      </c>
      <c r="F20">
        <f t="shared" si="12"/>
        <v>0</v>
      </c>
      <c r="G20">
        <f t="shared" si="12"/>
        <v>0</v>
      </c>
      <c r="H20">
        <f t="shared" si="12"/>
        <v>0</v>
      </c>
      <c r="I20">
        <f t="shared" si="12"/>
        <v>0</v>
      </c>
      <c r="J20">
        <f t="shared" si="12"/>
        <v>0</v>
      </c>
      <c r="K20">
        <f t="shared" si="12"/>
        <v>0</v>
      </c>
      <c r="L20">
        <f t="shared" si="12"/>
        <v>0</v>
      </c>
      <c r="M20">
        <f t="shared" si="12"/>
        <v>0</v>
      </c>
      <c r="N20">
        <f t="shared" si="12"/>
        <v>1</v>
      </c>
      <c r="O20">
        <f t="shared" si="12"/>
        <v>0</v>
      </c>
    </row>
    <row r="21" spans="2:15" x14ac:dyDescent="0.25">
      <c r="B21">
        <v>0</v>
      </c>
      <c r="C21">
        <f t="shared" ref="C21:D32" si="13">B22</f>
        <v>0</v>
      </c>
      <c r="D21">
        <f t="shared" si="13"/>
        <v>0</v>
      </c>
      <c r="E21">
        <f t="shared" si="12"/>
        <v>0</v>
      </c>
      <c r="F21">
        <f t="shared" si="12"/>
        <v>0</v>
      </c>
      <c r="G21">
        <f t="shared" si="12"/>
        <v>0</v>
      </c>
      <c r="H21">
        <f t="shared" si="12"/>
        <v>0</v>
      </c>
      <c r="I21">
        <f t="shared" si="12"/>
        <v>0</v>
      </c>
      <c r="J21">
        <f t="shared" si="12"/>
        <v>0</v>
      </c>
      <c r="K21">
        <f t="shared" si="12"/>
        <v>0</v>
      </c>
      <c r="L21">
        <f t="shared" si="12"/>
        <v>0</v>
      </c>
      <c r="M21">
        <f t="shared" si="12"/>
        <v>1</v>
      </c>
      <c r="N21">
        <f t="shared" si="12"/>
        <v>0</v>
      </c>
      <c r="O21">
        <f t="shared" si="12"/>
        <v>0</v>
      </c>
    </row>
    <row r="22" spans="2:15" x14ac:dyDescent="0.25">
      <c r="B22">
        <v>0</v>
      </c>
      <c r="C22">
        <f t="shared" si="13"/>
        <v>0</v>
      </c>
      <c r="D22">
        <f t="shared" si="13"/>
        <v>0</v>
      </c>
      <c r="E22">
        <f t="shared" si="12"/>
        <v>0</v>
      </c>
      <c r="F22">
        <f t="shared" si="12"/>
        <v>0</v>
      </c>
      <c r="G22">
        <f t="shared" si="12"/>
        <v>0</v>
      </c>
      <c r="H22">
        <f t="shared" si="12"/>
        <v>0</v>
      </c>
      <c r="I22">
        <f t="shared" si="12"/>
        <v>0</v>
      </c>
      <c r="J22">
        <f t="shared" si="12"/>
        <v>0</v>
      </c>
      <c r="K22">
        <f t="shared" si="12"/>
        <v>0</v>
      </c>
      <c r="L22">
        <f t="shared" si="12"/>
        <v>1</v>
      </c>
      <c r="M22">
        <f t="shared" si="12"/>
        <v>0</v>
      </c>
      <c r="N22">
        <f t="shared" si="12"/>
        <v>0</v>
      </c>
      <c r="O22">
        <f t="shared" si="12"/>
        <v>0</v>
      </c>
    </row>
    <row r="23" spans="2:15" x14ac:dyDescent="0.25">
      <c r="B23">
        <v>0</v>
      </c>
      <c r="C23">
        <f t="shared" si="13"/>
        <v>0</v>
      </c>
      <c r="D23">
        <f t="shared" si="13"/>
        <v>0</v>
      </c>
      <c r="E23">
        <f t="shared" si="12"/>
        <v>0</v>
      </c>
      <c r="F23">
        <f t="shared" si="12"/>
        <v>0</v>
      </c>
      <c r="G23">
        <f t="shared" si="12"/>
        <v>0</v>
      </c>
      <c r="H23">
        <f t="shared" si="12"/>
        <v>0</v>
      </c>
      <c r="I23">
        <f t="shared" si="12"/>
        <v>0</v>
      </c>
      <c r="J23">
        <f t="shared" si="12"/>
        <v>0</v>
      </c>
      <c r="K23">
        <f t="shared" si="12"/>
        <v>1</v>
      </c>
      <c r="L23">
        <f t="shared" si="12"/>
        <v>0</v>
      </c>
      <c r="M23">
        <f t="shared" si="12"/>
        <v>0</v>
      </c>
      <c r="N23">
        <f t="shared" si="12"/>
        <v>0</v>
      </c>
      <c r="O23">
        <f t="shared" si="12"/>
        <v>0</v>
      </c>
    </row>
    <row r="24" spans="2:15" x14ac:dyDescent="0.25">
      <c r="B24">
        <v>0</v>
      </c>
      <c r="C24">
        <f t="shared" si="13"/>
        <v>0</v>
      </c>
      <c r="D24">
        <f t="shared" si="13"/>
        <v>0</v>
      </c>
      <c r="E24">
        <f t="shared" si="12"/>
        <v>0</v>
      </c>
      <c r="F24">
        <f t="shared" si="12"/>
        <v>0</v>
      </c>
      <c r="G24">
        <f t="shared" si="12"/>
        <v>0</v>
      </c>
      <c r="H24">
        <f t="shared" si="12"/>
        <v>0</v>
      </c>
      <c r="I24">
        <f t="shared" si="12"/>
        <v>0</v>
      </c>
      <c r="J24">
        <f t="shared" si="12"/>
        <v>1</v>
      </c>
      <c r="K24">
        <f t="shared" si="12"/>
        <v>0</v>
      </c>
      <c r="L24">
        <f t="shared" si="12"/>
        <v>0</v>
      </c>
      <c r="M24">
        <f t="shared" si="12"/>
        <v>0</v>
      </c>
      <c r="N24">
        <f t="shared" si="12"/>
        <v>0</v>
      </c>
      <c r="O24">
        <f t="shared" si="12"/>
        <v>0</v>
      </c>
    </row>
    <row r="25" spans="2:15" x14ac:dyDescent="0.25">
      <c r="B25">
        <v>0</v>
      </c>
      <c r="C25">
        <f t="shared" si="13"/>
        <v>0</v>
      </c>
      <c r="D25">
        <f t="shared" si="13"/>
        <v>0</v>
      </c>
      <c r="E25">
        <f t="shared" si="12"/>
        <v>0</v>
      </c>
      <c r="F25">
        <f t="shared" si="12"/>
        <v>0</v>
      </c>
      <c r="G25">
        <f t="shared" si="12"/>
        <v>0</v>
      </c>
      <c r="H25">
        <f t="shared" si="12"/>
        <v>0</v>
      </c>
      <c r="I25">
        <f t="shared" si="12"/>
        <v>1</v>
      </c>
      <c r="J25">
        <f t="shared" si="12"/>
        <v>0</v>
      </c>
      <c r="K25">
        <f t="shared" si="12"/>
        <v>0</v>
      </c>
      <c r="L25">
        <f t="shared" si="12"/>
        <v>0</v>
      </c>
      <c r="M25">
        <f t="shared" si="12"/>
        <v>0</v>
      </c>
      <c r="N25">
        <f t="shared" si="12"/>
        <v>0</v>
      </c>
      <c r="O25">
        <f t="shared" si="12"/>
        <v>0</v>
      </c>
    </row>
    <row r="26" spans="2:15" x14ac:dyDescent="0.25">
      <c r="B26">
        <v>0</v>
      </c>
      <c r="C26">
        <f t="shared" si="13"/>
        <v>0</v>
      </c>
      <c r="D26">
        <f t="shared" si="13"/>
        <v>0</v>
      </c>
      <c r="E26">
        <f t="shared" si="12"/>
        <v>0</v>
      </c>
      <c r="F26">
        <f t="shared" si="12"/>
        <v>0</v>
      </c>
      <c r="G26">
        <f t="shared" si="12"/>
        <v>0</v>
      </c>
      <c r="H26">
        <f t="shared" si="12"/>
        <v>1</v>
      </c>
      <c r="I26">
        <f t="shared" si="12"/>
        <v>0</v>
      </c>
      <c r="J26">
        <f t="shared" si="12"/>
        <v>0</v>
      </c>
      <c r="K26">
        <f t="shared" si="12"/>
        <v>0</v>
      </c>
      <c r="L26">
        <f t="shared" si="12"/>
        <v>0</v>
      </c>
      <c r="M26">
        <f t="shared" si="12"/>
        <v>0</v>
      </c>
      <c r="N26">
        <f t="shared" si="12"/>
        <v>0</v>
      </c>
      <c r="O26">
        <f t="shared" si="12"/>
        <v>0</v>
      </c>
    </row>
    <row r="27" spans="2:15" x14ac:dyDescent="0.25">
      <c r="B27">
        <v>0</v>
      </c>
      <c r="C27">
        <f t="shared" si="13"/>
        <v>0</v>
      </c>
      <c r="D27">
        <f t="shared" si="13"/>
        <v>0</v>
      </c>
      <c r="E27">
        <f t="shared" si="12"/>
        <v>0</v>
      </c>
      <c r="F27">
        <f t="shared" si="12"/>
        <v>0</v>
      </c>
      <c r="G27">
        <f t="shared" si="12"/>
        <v>1</v>
      </c>
      <c r="H27">
        <f t="shared" si="12"/>
        <v>0</v>
      </c>
      <c r="I27">
        <f t="shared" si="12"/>
        <v>0</v>
      </c>
      <c r="J27">
        <f t="shared" si="12"/>
        <v>0</v>
      </c>
      <c r="K27">
        <f t="shared" si="12"/>
        <v>0</v>
      </c>
      <c r="L27">
        <f t="shared" si="12"/>
        <v>0</v>
      </c>
      <c r="M27">
        <f t="shared" si="12"/>
        <v>0</v>
      </c>
      <c r="N27">
        <f t="shared" si="12"/>
        <v>0</v>
      </c>
      <c r="O27">
        <f t="shared" si="12"/>
        <v>0</v>
      </c>
    </row>
    <row r="28" spans="2:15" x14ac:dyDescent="0.25">
      <c r="B28">
        <v>0</v>
      </c>
      <c r="C28">
        <f t="shared" si="13"/>
        <v>0</v>
      </c>
      <c r="D28">
        <f t="shared" si="13"/>
        <v>0</v>
      </c>
      <c r="E28">
        <f t="shared" si="12"/>
        <v>0</v>
      </c>
      <c r="F28">
        <f t="shared" si="12"/>
        <v>1</v>
      </c>
      <c r="G28">
        <f t="shared" si="12"/>
        <v>0</v>
      </c>
      <c r="H28">
        <f t="shared" si="12"/>
        <v>0</v>
      </c>
      <c r="I28">
        <f t="shared" si="12"/>
        <v>0</v>
      </c>
      <c r="J28">
        <f t="shared" si="12"/>
        <v>0</v>
      </c>
      <c r="K28">
        <f t="shared" si="12"/>
        <v>0</v>
      </c>
      <c r="L28">
        <f t="shared" si="12"/>
        <v>0</v>
      </c>
      <c r="M28">
        <f t="shared" si="12"/>
        <v>0</v>
      </c>
      <c r="N28">
        <f t="shared" si="12"/>
        <v>0</v>
      </c>
      <c r="O28">
        <f t="shared" si="12"/>
        <v>0</v>
      </c>
    </row>
    <row r="29" spans="2:15" x14ac:dyDescent="0.25">
      <c r="B29">
        <v>0</v>
      </c>
      <c r="C29">
        <f t="shared" si="13"/>
        <v>0</v>
      </c>
      <c r="D29">
        <f t="shared" si="13"/>
        <v>0</v>
      </c>
      <c r="E29">
        <f t="shared" si="12"/>
        <v>1</v>
      </c>
      <c r="F29">
        <f t="shared" si="12"/>
        <v>0</v>
      </c>
      <c r="G29">
        <f t="shared" si="12"/>
        <v>0</v>
      </c>
      <c r="H29">
        <f t="shared" si="12"/>
        <v>0</v>
      </c>
      <c r="I29">
        <f t="shared" si="12"/>
        <v>0</v>
      </c>
      <c r="J29">
        <f t="shared" si="12"/>
        <v>0</v>
      </c>
      <c r="K29">
        <f t="shared" si="12"/>
        <v>0</v>
      </c>
      <c r="L29">
        <f t="shared" si="12"/>
        <v>0</v>
      </c>
      <c r="M29">
        <f t="shared" si="12"/>
        <v>0</v>
      </c>
      <c r="N29">
        <f t="shared" si="12"/>
        <v>0</v>
      </c>
      <c r="O29">
        <f t="shared" si="12"/>
        <v>0</v>
      </c>
    </row>
    <row r="30" spans="2:15" x14ac:dyDescent="0.25">
      <c r="B30">
        <v>0</v>
      </c>
      <c r="C30">
        <f t="shared" si="13"/>
        <v>0</v>
      </c>
      <c r="D30">
        <f t="shared" si="13"/>
        <v>1</v>
      </c>
      <c r="E30">
        <f t="shared" si="12"/>
        <v>0</v>
      </c>
      <c r="F30">
        <f t="shared" si="12"/>
        <v>0</v>
      </c>
      <c r="G30">
        <f t="shared" si="12"/>
        <v>0</v>
      </c>
      <c r="H30">
        <f t="shared" si="12"/>
        <v>0</v>
      </c>
      <c r="I30">
        <f t="shared" si="12"/>
        <v>0</v>
      </c>
      <c r="J30">
        <f t="shared" si="12"/>
        <v>0</v>
      </c>
      <c r="K30">
        <f t="shared" si="12"/>
        <v>0</v>
      </c>
      <c r="L30">
        <f t="shared" si="12"/>
        <v>0</v>
      </c>
      <c r="M30">
        <f t="shared" si="12"/>
        <v>0</v>
      </c>
      <c r="N30">
        <f t="shared" si="12"/>
        <v>0</v>
      </c>
      <c r="O30">
        <f t="shared" si="12"/>
        <v>0</v>
      </c>
    </row>
    <row r="31" spans="2:15" x14ac:dyDescent="0.25">
      <c r="B31">
        <v>0</v>
      </c>
      <c r="C31">
        <f t="shared" si="13"/>
        <v>1</v>
      </c>
      <c r="D31">
        <f t="shared" si="13"/>
        <v>0</v>
      </c>
      <c r="E31">
        <f t="shared" si="12"/>
        <v>0</v>
      </c>
      <c r="F31">
        <f t="shared" si="12"/>
        <v>0</v>
      </c>
      <c r="G31">
        <f t="shared" si="12"/>
        <v>0</v>
      </c>
      <c r="H31">
        <f t="shared" si="12"/>
        <v>0</v>
      </c>
      <c r="I31">
        <f t="shared" si="12"/>
        <v>0</v>
      </c>
      <c r="J31">
        <f t="shared" si="12"/>
        <v>0</v>
      </c>
      <c r="K31">
        <f t="shared" si="12"/>
        <v>0</v>
      </c>
      <c r="L31">
        <f t="shared" si="12"/>
        <v>0</v>
      </c>
      <c r="M31">
        <f t="shared" si="12"/>
        <v>0</v>
      </c>
      <c r="N31">
        <f t="shared" si="12"/>
        <v>0</v>
      </c>
      <c r="O31">
        <f t="shared" si="12"/>
        <v>0</v>
      </c>
    </row>
    <row r="32" spans="2:15" x14ac:dyDescent="0.25">
      <c r="B32">
        <v>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Tebaldi</dc:creator>
  <cp:lastModifiedBy>Tebaldi</cp:lastModifiedBy>
  <dcterms:created xsi:type="dcterms:W3CDTF">2019-07-18T15:25:45Z</dcterms:created>
  <dcterms:modified xsi:type="dcterms:W3CDTF">2019-07-19T17:49:08Z</dcterms:modified>
</cp:coreProperties>
</file>