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_Andrea_Guimaraes\database\"/>
    </mc:Choice>
  </mc:AlternateContent>
  <xr:revisionPtr revIDLastSave="0" documentId="8_{C260C2AB-334F-4243-BFBC-256921B1AF8E}" xr6:coauthVersionLast="47" xr6:coauthVersionMax="47" xr10:uidLastSave="{00000000-0000-0000-0000-000000000000}"/>
  <bookViews>
    <workbookView xWindow="-120" yWindow="-120" windowWidth="29040" windowHeight="15840" xr2:uid="{F2CC49C2-53FA-4A6A-A6A4-3D65BCFB73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C14" i="1" s="1"/>
  <c r="B14" i="1"/>
  <c r="A15" i="1"/>
  <c r="C15" i="1" s="1"/>
  <c r="B15" i="1"/>
  <c r="A16" i="1" s="1"/>
  <c r="C16" i="1" s="1"/>
  <c r="B16" i="1"/>
  <c r="C3" i="1"/>
  <c r="C4" i="1"/>
  <c r="C5" i="1"/>
  <c r="C6" i="1"/>
  <c r="C7" i="1"/>
  <c r="C8" i="1"/>
  <c r="C9" i="1"/>
  <c r="C10" i="1"/>
  <c r="C11" i="1"/>
  <c r="C12" i="1"/>
  <c r="C13" i="1"/>
  <c r="C2" i="1"/>
  <c r="A4" i="1"/>
  <c r="B4" i="1"/>
  <c r="A5" i="1" s="1"/>
  <c r="A3" i="1"/>
  <c r="B3" i="1"/>
  <c r="A17" i="1" l="1"/>
  <c r="B17" i="1"/>
  <c r="B5" i="1"/>
  <c r="B18" i="1" l="1"/>
  <c r="A18" i="1"/>
  <c r="C18" i="1" s="1"/>
  <c r="C17" i="1"/>
  <c r="A6" i="1"/>
  <c r="B6" i="1"/>
  <c r="B19" i="1" l="1"/>
  <c r="A19" i="1"/>
  <c r="C19" i="1" s="1"/>
  <c r="A7" i="1"/>
  <c r="B7" i="1"/>
  <c r="A20" i="1" l="1"/>
  <c r="B20" i="1"/>
  <c r="A8" i="1"/>
  <c r="B8" i="1"/>
  <c r="A21" i="1" l="1"/>
  <c r="B21" i="1"/>
  <c r="C20" i="1"/>
  <c r="A9" i="1"/>
  <c r="B9" i="1"/>
  <c r="B22" i="1" l="1"/>
  <c r="A22" i="1"/>
  <c r="C22" i="1" s="1"/>
  <c r="C21" i="1"/>
  <c r="A10" i="1"/>
  <c r="B10" i="1"/>
  <c r="A23" i="1" l="1"/>
  <c r="B23" i="1"/>
  <c r="A11" i="1"/>
  <c r="B11" i="1"/>
  <c r="A24" i="1" l="1"/>
  <c r="B24" i="1"/>
  <c r="C23" i="1"/>
  <c r="A12" i="1"/>
  <c r="B12" i="1"/>
  <c r="A25" i="1" l="1"/>
  <c r="B25" i="1"/>
  <c r="C24" i="1"/>
  <c r="A13" i="1"/>
  <c r="B13" i="1"/>
  <c r="B26" i="1" l="1"/>
  <c r="A26" i="1"/>
  <c r="C26" i="1" s="1"/>
  <c r="C25" i="1"/>
  <c r="B27" i="1" l="1"/>
  <c r="A27" i="1"/>
  <c r="C27" i="1" s="1"/>
  <c r="A28" i="1" l="1"/>
  <c r="B28" i="1"/>
  <c r="A29" i="1" l="1"/>
  <c r="B29" i="1"/>
  <c r="C28" i="1"/>
  <c r="B30" i="1" l="1"/>
  <c r="A30" i="1"/>
  <c r="C30" i="1" s="1"/>
  <c r="C29" i="1"/>
  <c r="A31" i="1" l="1"/>
  <c r="B31" i="1"/>
  <c r="A32" i="1" l="1"/>
  <c r="B32" i="1"/>
  <c r="C31" i="1"/>
  <c r="A33" i="1" l="1"/>
  <c r="B33" i="1"/>
  <c r="C32" i="1"/>
  <c r="B34" i="1" l="1"/>
  <c r="A34" i="1"/>
  <c r="C34" i="1" s="1"/>
  <c r="C33" i="1"/>
  <c r="B35" i="1" l="1"/>
  <c r="A35" i="1"/>
  <c r="C35" i="1" s="1"/>
  <c r="A36" i="1" l="1"/>
  <c r="B36" i="1"/>
  <c r="A37" i="1" l="1"/>
  <c r="B37" i="1"/>
  <c r="C36" i="1"/>
  <c r="B38" i="1" l="1"/>
  <c r="A38" i="1"/>
  <c r="C38" i="1" s="1"/>
  <c r="C37" i="1"/>
  <c r="A39" i="1" l="1"/>
  <c r="B39" i="1"/>
  <c r="A40" i="1" l="1"/>
  <c r="B40" i="1"/>
  <c r="C39" i="1"/>
  <c r="A41" i="1" l="1"/>
  <c r="B41" i="1"/>
  <c r="C40" i="1"/>
  <c r="B42" i="1" l="1"/>
  <c r="A42" i="1"/>
  <c r="C42" i="1" s="1"/>
  <c r="C41" i="1"/>
  <c r="B43" i="1" l="1"/>
  <c r="A43" i="1"/>
  <c r="C43" i="1" s="1"/>
  <c r="A44" i="1" l="1"/>
  <c r="B44" i="1"/>
  <c r="A45" i="1" l="1"/>
  <c r="B45" i="1"/>
  <c r="C44" i="1"/>
  <c r="B46" i="1" l="1"/>
  <c r="A46" i="1"/>
  <c r="C46" i="1" s="1"/>
  <c r="C45" i="1"/>
  <c r="A47" i="1" l="1"/>
  <c r="B47" i="1"/>
  <c r="A48" i="1" l="1"/>
  <c r="B48" i="1"/>
  <c r="C47" i="1"/>
  <c r="A49" i="1" l="1"/>
  <c r="B49" i="1"/>
  <c r="C48" i="1"/>
  <c r="B50" i="1" l="1"/>
  <c r="A50" i="1"/>
  <c r="C50" i="1" s="1"/>
  <c r="C49" i="1"/>
  <c r="B51" i="1" l="1"/>
  <c r="A51" i="1"/>
  <c r="C51" i="1" s="1"/>
  <c r="A52" i="1" l="1"/>
  <c r="B52" i="1"/>
  <c r="A53" i="1" l="1"/>
  <c r="B53" i="1"/>
  <c r="C52" i="1"/>
  <c r="B54" i="1" l="1"/>
  <c r="A54" i="1"/>
  <c r="C54" i="1" s="1"/>
  <c r="C53" i="1"/>
  <c r="A55" i="1" l="1"/>
  <c r="B55" i="1"/>
  <c r="A56" i="1" l="1"/>
  <c r="B56" i="1"/>
  <c r="C55" i="1"/>
  <c r="A57" i="1" l="1"/>
  <c r="B57" i="1"/>
  <c r="C56" i="1"/>
  <c r="B58" i="1" l="1"/>
  <c r="A58" i="1"/>
  <c r="C58" i="1" s="1"/>
  <c r="C57" i="1"/>
  <c r="A59" i="1" l="1"/>
  <c r="B59" i="1"/>
  <c r="A60" i="1" l="1"/>
  <c r="B60" i="1"/>
  <c r="C59" i="1"/>
  <c r="B61" i="1" l="1"/>
  <c r="A61" i="1"/>
  <c r="C61" i="1" s="1"/>
  <c r="C60" i="1"/>
  <c r="A62" i="1" l="1"/>
  <c r="B62" i="1"/>
  <c r="A63" i="1" l="1"/>
  <c r="B63" i="1"/>
  <c r="C62" i="1"/>
  <c r="A64" i="1" l="1"/>
  <c r="B64" i="1"/>
  <c r="C63" i="1"/>
  <c r="B65" i="1" l="1"/>
  <c r="A65" i="1"/>
  <c r="C65" i="1" s="1"/>
  <c r="C64" i="1"/>
  <c r="A66" i="1" l="1"/>
  <c r="B66" i="1"/>
  <c r="B67" i="1" l="1"/>
  <c r="A67" i="1"/>
  <c r="C67" i="1" s="1"/>
  <c r="C66" i="1"/>
  <c r="A68" i="1" l="1"/>
  <c r="B68" i="1"/>
  <c r="B69" i="1" l="1"/>
  <c r="A69" i="1"/>
  <c r="C69" i="1" s="1"/>
  <c r="C68" i="1"/>
  <c r="A70" i="1" l="1"/>
  <c r="B70" i="1"/>
  <c r="A71" i="1" l="1"/>
  <c r="B71" i="1"/>
  <c r="C70" i="1"/>
  <c r="A72" i="1" l="1"/>
  <c r="B72" i="1"/>
  <c r="C71" i="1"/>
  <c r="B73" i="1" l="1"/>
  <c r="A73" i="1"/>
  <c r="C73" i="1" s="1"/>
  <c r="C72" i="1"/>
  <c r="B74" i="1" l="1"/>
  <c r="A74" i="1"/>
  <c r="C74" i="1" s="1"/>
  <c r="A75" i="1" l="1"/>
  <c r="B75" i="1"/>
  <c r="A76" i="1" l="1"/>
  <c r="B76" i="1"/>
  <c r="C75" i="1"/>
  <c r="B77" i="1" l="1"/>
  <c r="A77" i="1"/>
  <c r="C77" i="1" s="1"/>
  <c r="C76" i="1"/>
  <c r="A78" i="1" l="1"/>
  <c r="B78" i="1"/>
  <c r="B79" i="1" l="1"/>
  <c r="A79" i="1"/>
  <c r="C79" i="1" s="1"/>
  <c r="C78" i="1"/>
  <c r="A80" i="1" l="1"/>
  <c r="B80" i="1"/>
  <c r="B81" i="1" l="1"/>
  <c r="A81" i="1"/>
  <c r="C81" i="1" s="1"/>
  <c r="C80" i="1"/>
  <c r="A82" i="1" l="1"/>
  <c r="B82" i="1"/>
  <c r="B83" i="1" l="1"/>
  <c r="A83" i="1"/>
  <c r="C83" i="1" s="1"/>
  <c r="C82" i="1"/>
  <c r="A84" i="1" l="1"/>
  <c r="B84" i="1"/>
  <c r="B85" i="1" l="1"/>
  <c r="A85" i="1"/>
  <c r="C85" i="1" s="1"/>
  <c r="C84" i="1"/>
  <c r="B86" i="1" l="1"/>
  <c r="A86" i="1"/>
  <c r="C86" i="1" s="1"/>
  <c r="A87" i="1" l="1"/>
  <c r="B87" i="1"/>
  <c r="A88" i="1" l="1"/>
  <c r="B88" i="1"/>
  <c r="C87" i="1"/>
  <c r="B89" i="1" l="1"/>
  <c r="A89" i="1"/>
  <c r="C89" i="1" s="1"/>
  <c r="C88" i="1"/>
  <c r="B90" i="1" l="1"/>
  <c r="A90" i="1"/>
  <c r="C90" i="1" s="1"/>
  <c r="A91" i="1" l="1"/>
  <c r="B91" i="1"/>
  <c r="A92" i="1" l="1"/>
  <c r="B92" i="1"/>
  <c r="C91" i="1"/>
  <c r="B93" i="1" l="1"/>
  <c r="A93" i="1"/>
  <c r="C93" i="1" s="1"/>
  <c r="C92" i="1"/>
  <c r="A94" i="1" l="1"/>
  <c r="B94" i="1"/>
  <c r="A95" i="1" l="1"/>
  <c r="B95" i="1"/>
  <c r="C94" i="1"/>
  <c r="A96" i="1" l="1"/>
  <c r="B96" i="1"/>
  <c r="C95" i="1"/>
  <c r="B97" i="1" l="1"/>
  <c r="A97" i="1"/>
  <c r="C97" i="1" s="1"/>
  <c r="C96" i="1"/>
  <c r="A98" i="1" l="1"/>
  <c r="B98" i="1"/>
  <c r="B99" i="1" l="1"/>
  <c r="A99" i="1"/>
  <c r="C99" i="1" s="1"/>
  <c r="C98" i="1"/>
  <c r="A100" i="1" l="1"/>
  <c r="B100" i="1"/>
  <c r="B101" i="1" l="1"/>
  <c r="A101" i="1"/>
  <c r="C101" i="1" s="1"/>
  <c r="C100" i="1"/>
  <c r="A102" i="1" l="1"/>
  <c r="B102" i="1"/>
  <c r="A103" i="1" l="1"/>
  <c r="B103" i="1"/>
  <c r="C102" i="1"/>
  <c r="A104" i="1" l="1"/>
  <c r="B104" i="1"/>
  <c r="C103" i="1"/>
  <c r="B105" i="1" l="1"/>
  <c r="A105" i="1"/>
  <c r="C105" i="1" s="1"/>
  <c r="C104" i="1"/>
  <c r="B106" i="1" l="1"/>
  <c r="A106" i="1"/>
  <c r="C106" i="1" s="1"/>
  <c r="A107" i="1" l="1"/>
  <c r="C107" i="1" s="1"/>
  <c r="B107" i="1"/>
  <c r="A108" i="1" l="1"/>
  <c r="B108" i="1"/>
  <c r="B109" i="1" l="1"/>
  <c r="A109" i="1"/>
  <c r="C109" i="1" s="1"/>
  <c r="C108" i="1"/>
  <c r="A110" i="1" l="1"/>
  <c r="B110" i="1"/>
  <c r="B111" i="1" l="1"/>
  <c r="A111" i="1"/>
  <c r="C111" i="1" s="1"/>
  <c r="C110" i="1"/>
  <c r="A112" i="1" l="1"/>
  <c r="B112" i="1"/>
  <c r="B113" i="1" l="1"/>
  <c r="A113" i="1"/>
  <c r="C113" i="1" s="1"/>
  <c r="C112" i="1"/>
  <c r="A114" i="1" l="1"/>
  <c r="B114" i="1"/>
  <c r="B115" i="1" l="1"/>
  <c r="A115" i="1"/>
  <c r="C115" i="1" s="1"/>
  <c r="C114" i="1"/>
  <c r="A116" i="1" l="1"/>
  <c r="B116" i="1"/>
  <c r="B117" i="1" l="1"/>
  <c r="A117" i="1"/>
  <c r="C117" i="1" s="1"/>
  <c r="C116" i="1"/>
  <c r="B118" i="1" l="1"/>
  <c r="A118" i="1"/>
  <c r="C118" i="1" s="1"/>
  <c r="A119" i="1" l="1"/>
  <c r="B119" i="1"/>
  <c r="A120" i="1" l="1"/>
  <c r="B120" i="1"/>
  <c r="C119" i="1"/>
  <c r="B121" i="1" l="1"/>
  <c r="A121" i="1"/>
  <c r="C121" i="1" s="1"/>
  <c r="C120" i="1"/>
  <c r="B122" i="1" l="1"/>
  <c r="A122" i="1"/>
  <c r="C122" i="1" s="1"/>
  <c r="A123" i="1" l="1"/>
  <c r="B123" i="1"/>
  <c r="A124" i="1" l="1"/>
  <c r="B124" i="1"/>
  <c r="C123" i="1"/>
  <c r="B125" i="1" l="1"/>
  <c r="A125" i="1"/>
  <c r="C124" i="1"/>
  <c r="C125" i="1" l="1"/>
  <c r="A126" i="1"/>
  <c r="B126" i="1"/>
  <c r="A127" i="1" l="1"/>
  <c r="B127" i="1"/>
  <c r="C126" i="1"/>
  <c r="A128" i="1" l="1"/>
  <c r="B128" i="1"/>
  <c r="C127" i="1"/>
  <c r="A129" i="1" l="1"/>
  <c r="B129" i="1"/>
  <c r="C128" i="1"/>
  <c r="B130" i="1" l="1"/>
  <c r="A130" i="1"/>
  <c r="C130" i="1" s="1"/>
  <c r="C129" i="1"/>
  <c r="B131" i="1" l="1"/>
  <c r="A131" i="1"/>
  <c r="C131" i="1" s="1"/>
  <c r="A132" i="1" l="1"/>
  <c r="B132" i="1"/>
  <c r="A133" i="1" l="1"/>
  <c r="B133" i="1"/>
  <c r="C132" i="1"/>
  <c r="B134" i="1" l="1"/>
  <c r="A134" i="1"/>
  <c r="C134" i="1" s="1"/>
  <c r="C133" i="1"/>
  <c r="A135" i="1" l="1"/>
  <c r="B135" i="1"/>
  <c r="A136" i="1" l="1"/>
  <c r="B136" i="1"/>
  <c r="C135" i="1"/>
  <c r="A137" i="1" l="1"/>
  <c r="B137" i="1"/>
  <c r="C136" i="1"/>
  <c r="B138" i="1" l="1"/>
  <c r="A138" i="1"/>
  <c r="C138" i="1" s="1"/>
  <c r="C137" i="1"/>
  <c r="B139" i="1" l="1"/>
  <c r="A139" i="1"/>
  <c r="C139" i="1" s="1"/>
  <c r="A140" i="1" l="1"/>
  <c r="B140" i="1"/>
  <c r="A141" i="1" l="1"/>
  <c r="B141" i="1"/>
  <c r="C140" i="1"/>
  <c r="B142" i="1" l="1"/>
  <c r="A142" i="1"/>
  <c r="C142" i="1" s="1"/>
  <c r="C141" i="1"/>
  <c r="A143" i="1" l="1"/>
  <c r="B143" i="1"/>
  <c r="A144" i="1" l="1"/>
  <c r="B144" i="1"/>
  <c r="C143" i="1"/>
  <c r="A145" i="1" l="1"/>
  <c r="B145" i="1"/>
  <c r="C144" i="1"/>
  <c r="B146" i="1" l="1"/>
  <c r="A146" i="1"/>
  <c r="C146" i="1" s="1"/>
  <c r="C145" i="1"/>
  <c r="B147" i="1" l="1"/>
  <c r="A147" i="1"/>
  <c r="C147" i="1" s="1"/>
  <c r="A148" i="1" l="1"/>
  <c r="B148" i="1"/>
  <c r="A149" i="1" l="1"/>
  <c r="C149" i="1" s="1"/>
  <c r="B149" i="1"/>
  <c r="C148" i="1"/>
  <c r="B150" i="1" l="1"/>
  <c r="A150" i="1"/>
  <c r="C150" i="1" s="1"/>
  <c r="A151" i="1" l="1"/>
  <c r="B151" i="1"/>
  <c r="A152" i="1" l="1"/>
  <c r="B152" i="1"/>
  <c r="C151" i="1"/>
  <c r="A153" i="1" l="1"/>
  <c r="B153" i="1"/>
  <c r="C152" i="1"/>
  <c r="B154" i="1" l="1"/>
  <c r="A154" i="1"/>
  <c r="C154" i="1" s="1"/>
  <c r="C153" i="1"/>
  <c r="B155" i="1" l="1"/>
  <c r="A155" i="1"/>
  <c r="C155" i="1" s="1"/>
  <c r="A156" i="1" l="1"/>
  <c r="B156" i="1"/>
  <c r="A157" i="1" l="1"/>
  <c r="B157" i="1"/>
  <c r="C156" i="1"/>
  <c r="B158" i="1" l="1"/>
  <c r="A158" i="1"/>
  <c r="C158" i="1" s="1"/>
  <c r="C157" i="1"/>
  <c r="A159" i="1" l="1"/>
  <c r="B159" i="1"/>
  <c r="A160" i="1" l="1"/>
  <c r="B160" i="1"/>
  <c r="C159" i="1"/>
  <c r="A161" i="1" l="1"/>
  <c r="B161" i="1"/>
  <c r="C160" i="1"/>
  <c r="B162" i="1" l="1"/>
  <c r="A162" i="1"/>
  <c r="C162" i="1" s="1"/>
  <c r="C161" i="1"/>
  <c r="B163" i="1" l="1"/>
  <c r="A163" i="1"/>
  <c r="C163" i="1" s="1"/>
  <c r="A164" i="1" l="1"/>
  <c r="B164" i="1"/>
  <c r="A165" i="1" l="1"/>
  <c r="B165" i="1"/>
  <c r="C164" i="1"/>
  <c r="B166" i="1" l="1"/>
  <c r="A166" i="1"/>
  <c r="C166" i="1" s="1"/>
  <c r="C165" i="1"/>
  <c r="A167" i="1" l="1"/>
  <c r="B167" i="1"/>
  <c r="A168" i="1" l="1"/>
  <c r="B168" i="1"/>
  <c r="C167" i="1"/>
  <c r="B169" i="1" l="1"/>
  <c r="A169" i="1"/>
  <c r="C169" i="1" s="1"/>
  <c r="C168" i="1"/>
  <c r="B170" i="1" l="1"/>
  <c r="A170" i="1"/>
  <c r="C170" i="1" s="1"/>
  <c r="A171" i="1" l="1"/>
  <c r="B171" i="1"/>
  <c r="A172" i="1" l="1"/>
  <c r="B172" i="1"/>
  <c r="C171" i="1"/>
  <c r="B173" i="1" l="1"/>
  <c r="A173" i="1"/>
  <c r="C173" i="1" s="1"/>
  <c r="C172" i="1"/>
  <c r="A174" i="1" l="1"/>
  <c r="B174" i="1"/>
  <c r="A175" i="1" l="1"/>
  <c r="B175" i="1"/>
  <c r="C174" i="1"/>
  <c r="A176" i="1" l="1"/>
  <c r="B176" i="1"/>
  <c r="C175" i="1"/>
  <c r="B177" i="1" l="1"/>
  <c r="A177" i="1"/>
  <c r="C177" i="1" s="1"/>
  <c r="C176" i="1"/>
  <c r="A178" i="1" l="1"/>
  <c r="B178" i="1"/>
  <c r="B179" i="1" l="1"/>
  <c r="A179" i="1"/>
  <c r="C179" i="1" s="1"/>
  <c r="C178" i="1"/>
  <c r="A180" i="1" l="1"/>
  <c r="B180" i="1"/>
  <c r="B181" i="1" l="1"/>
  <c r="A181" i="1"/>
  <c r="C181" i="1" s="1"/>
  <c r="C180" i="1"/>
  <c r="A182" i="1" l="1"/>
  <c r="B182" i="1"/>
  <c r="A183" i="1" l="1"/>
  <c r="B183" i="1"/>
  <c r="C182" i="1"/>
  <c r="A184" i="1" l="1"/>
  <c r="B184" i="1"/>
  <c r="C183" i="1"/>
  <c r="B185" i="1" l="1"/>
  <c r="A185" i="1"/>
  <c r="C185" i="1" s="1"/>
  <c r="C184" i="1"/>
  <c r="B186" i="1" l="1"/>
  <c r="A186" i="1"/>
  <c r="C186" i="1" s="1"/>
  <c r="A187" i="1" l="1"/>
  <c r="B187" i="1"/>
  <c r="A188" i="1" l="1"/>
  <c r="B188" i="1"/>
  <c r="C187" i="1"/>
  <c r="B189" i="1" l="1"/>
  <c r="A189" i="1"/>
  <c r="C189" i="1" s="1"/>
  <c r="C188" i="1"/>
  <c r="A190" i="1" l="1"/>
  <c r="B190" i="1"/>
  <c r="A191" i="1" l="1"/>
  <c r="B191" i="1"/>
  <c r="C190" i="1"/>
  <c r="A192" i="1" l="1"/>
  <c r="B192" i="1"/>
  <c r="C191" i="1"/>
  <c r="B193" i="1" l="1"/>
  <c r="A193" i="1"/>
  <c r="C193" i="1" s="1"/>
  <c r="C192" i="1"/>
  <c r="A194" i="1" l="1"/>
  <c r="B194" i="1"/>
  <c r="B195" i="1" l="1"/>
  <c r="A195" i="1"/>
  <c r="C195" i="1" s="1"/>
  <c r="C194" i="1"/>
  <c r="A196" i="1" l="1"/>
  <c r="B196" i="1"/>
  <c r="B197" i="1" l="1"/>
  <c r="A197" i="1"/>
  <c r="C197" i="1" s="1"/>
  <c r="C196" i="1"/>
  <c r="A198" i="1" l="1"/>
  <c r="B198" i="1"/>
  <c r="A199" i="1" l="1"/>
  <c r="C199" i="1" s="1"/>
  <c r="B199" i="1"/>
  <c r="C198" i="1"/>
  <c r="A200" i="1" l="1"/>
  <c r="B200" i="1"/>
  <c r="B201" i="1" l="1"/>
  <c r="A201" i="1"/>
  <c r="C201" i="1" s="1"/>
  <c r="C200" i="1"/>
  <c r="B202" i="1" l="1"/>
  <c r="A202" i="1"/>
  <c r="C202" i="1" s="1"/>
  <c r="A203" i="1" l="1"/>
  <c r="B203" i="1"/>
  <c r="A204" i="1" l="1"/>
  <c r="B204" i="1"/>
  <c r="C203" i="1"/>
  <c r="B205" i="1" l="1"/>
  <c r="A205" i="1"/>
  <c r="C205" i="1" s="1"/>
  <c r="C204" i="1"/>
  <c r="A206" i="1" l="1"/>
  <c r="B206" i="1"/>
  <c r="A207" i="1" l="1"/>
  <c r="B207" i="1"/>
  <c r="C206" i="1"/>
  <c r="A208" i="1" l="1"/>
  <c r="B208" i="1"/>
  <c r="C207" i="1"/>
  <c r="B209" i="1" l="1"/>
  <c r="A209" i="1"/>
  <c r="C209" i="1" s="1"/>
  <c r="C208" i="1"/>
  <c r="A210" i="1" l="1"/>
  <c r="B210" i="1"/>
  <c r="B211" i="1" l="1"/>
  <c r="A211" i="1"/>
  <c r="C211" i="1" s="1"/>
  <c r="C210" i="1"/>
  <c r="A212" i="1" l="1"/>
  <c r="B212" i="1"/>
  <c r="B213" i="1" l="1"/>
  <c r="A213" i="1"/>
  <c r="C213" i="1" s="1"/>
  <c r="C212" i="1"/>
  <c r="A214" i="1" l="1"/>
  <c r="B214" i="1"/>
  <c r="A215" i="1" l="1"/>
  <c r="B215" i="1"/>
  <c r="C214" i="1"/>
  <c r="A216" i="1" l="1"/>
  <c r="B216" i="1"/>
  <c r="C215" i="1"/>
  <c r="B217" i="1" l="1"/>
  <c r="A217" i="1"/>
  <c r="C217" i="1" s="1"/>
  <c r="C216" i="1"/>
  <c r="B218" i="1" l="1"/>
  <c r="A218" i="1"/>
  <c r="C218" i="1" s="1"/>
  <c r="A219" i="1" l="1"/>
  <c r="B219" i="1"/>
  <c r="A220" i="1" l="1"/>
  <c r="B220" i="1"/>
  <c r="C219" i="1"/>
  <c r="B221" i="1" l="1"/>
  <c r="A221" i="1"/>
  <c r="C221" i="1" s="1"/>
  <c r="C220" i="1"/>
  <c r="A222" i="1" l="1"/>
  <c r="B222" i="1"/>
  <c r="A223" i="1" l="1"/>
  <c r="B223" i="1"/>
  <c r="C222" i="1"/>
  <c r="A224" i="1" l="1"/>
  <c r="B224" i="1"/>
  <c r="C223" i="1"/>
  <c r="B225" i="1" l="1"/>
  <c r="A225" i="1"/>
  <c r="C225" i="1" s="1"/>
  <c r="C224" i="1"/>
  <c r="A226" i="1" l="1"/>
  <c r="B226" i="1"/>
  <c r="B227" i="1" l="1"/>
  <c r="A227" i="1"/>
  <c r="C227" i="1" s="1"/>
  <c r="C226" i="1"/>
  <c r="A228" i="1" l="1"/>
  <c r="B228" i="1"/>
  <c r="A229" i="1" l="1"/>
  <c r="B229" i="1"/>
  <c r="C228" i="1"/>
  <c r="A230" i="1" l="1"/>
  <c r="B230" i="1"/>
  <c r="C229" i="1"/>
  <c r="B231" i="1" l="1"/>
  <c r="A231" i="1"/>
  <c r="C231" i="1" s="1"/>
  <c r="C230" i="1"/>
  <c r="A232" i="1" l="1"/>
  <c r="B232" i="1"/>
  <c r="A233" i="1" l="1"/>
  <c r="B233" i="1"/>
  <c r="C232" i="1"/>
  <c r="A234" i="1" l="1"/>
  <c r="B234" i="1"/>
  <c r="C233" i="1"/>
  <c r="B235" i="1" l="1"/>
  <c r="A235" i="1"/>
  <c r="C235" i="1" s="1"/>
  <c r="C234" i="1"/>
  <c r="A236" i="1" l="1"/>
  <c r="B236" i="1"/>
  <c r="A237" i="1" l="1"/>
  <c r="B237" i="1"/>
  <c r="C236" i="1"/>
  <c r="A238" i="1" l="1"/>
  <c r="B238" i="1"/>
  <c r="C237" i="1"/>
  <c r="B239" i="1" l="1"/>
  <c r="A239" i="1"/>
  <c r="C239" i="1" s="1"/>
  <c r="C238" i="1"/>
  <c r="A240" i="1" l="1"/>
  <c r="B240" i="1"/>
  <c r="A241" i="1" l="1"/>
  <c r="B241" i="1"/>
  <c r="C240" i="1"/>
  <c r="A242" i="1" l="1"/>
  <c r="B242" i="1"/>
  <c r="C241" i="1"/>
  <c r="B243" i="1" l="1"/>
  <c r="A243" i="1"/>
  <c r="C243" i="1" s="1"/>
  <c r="C242" i="1"/>
  <c r="A244" i="1" l="1"/>
  <c r="B244" i="1"/>
  <c r="A245" i="1" l="1"/>
  <c r="B245" i="1"/>
  <c r="C244" i="1"/>
  <c r="B246" i="1" l="1"/>
  <c r="A246" i="1"/>
  <c r="C246" i="1" s="1"/>
  <c r="C245" i="1"/>
  <c r="A247" i="1" l="1"/>
  <c r="B247" i="1"/>
  <c r="A248" i="1" l="1"/>
  <c r="B248" i="1"/>
  <c r="C247" i="1"/>
  <c r="B249" i="1" l="1"/>
  <c r="A249" i="1"/>
  <c r="C249" i="1" s="1"/>
  <c r="C248" i="1"/>
  <c r="A250" i="1" l="1"/>
  <c r="B250" i="1"/>
  <c r="B251" i="1" l="1"/>
  <c r="A251" i="1"/>
  <c r="C251" i="1" s="1"/>
  <c r="C250" i="1"/>
  <c r="A252" i="1" l="1"/>
  <c r="B252" i="1"/>
  <c r="B253" i="1" l="1"/>
  <c r="A253" i="1"/>
  <c r="C253" i="1" s="1"/>
  <c r="C252" i="1"/>
  <c r="A254" i="1" l="1"/>
  <c r="B254" i="1"/>
  <c r="A255" i="1" l="1"/>
  <c r="B255" i="1"/>
  <c r="C254" i="1"/>
  <c r="A256" i="1" l="1"/>
  <c r="B256" i="1"/>
  <c r="C255" i="1"/>
  <c r="B257" i="1" l="1"/>
  <c r="A257" i="1"/>
  <c r="C257" i="1" s="1"/>
  <c r="C256" i="1"/>
  <c r="B258" i="1" l="1"/>
  <c r="A258" i="1"/>
  <c r="C258" i="1" s="1"/>
  <c r="A259" i="1" l="1"/>
  <c r="B259" i="1"/>
  <c r="A260" i="1" l="1"/>
  <c r="B260" i="1"/>
  <c r="C259" i="1"/>
  <c r="B261" i="1" l="1"/>
  <c r="A261" i="1"/>
  <c r="C261" i="1" s="1"/>
  <c r="C260" i="1"/>
  <c r="A262" i="1" l="1"/>
  <c r="B262" i="1"/>
  <c r="A263" i="1" l="1"/>
  <c r="B263" i="1"/>
  <c r="C262" i="1"/>
  <c r="A264" i="1" l="1"/>
  <c r="B264" i="1"/>
  <c r="C263" i="1"/>
  <c r="B265" i="1" l="1"/>
  <c r="A265" i="1"/>
  <c r="C265" i="1" s="1"/>
  <c r="C264" i="1"/>
  <c r="A266" i="1" l="1"/>
  <c r="B266" i="1"/>
  <c r="B267" i="1" l="1"/>
  <c r="A267" i="1"/>
  <c r="C267" i="1" s="1"/>
  <c r="C266" i="1"/>
  <c r="A268" i="1" l="1"/>
  <c r="B268" i="1"/>
  <c r="B269" i="1" l="1"/>
  <c r="A269" i="1"/>
  <c r="C269" i="1" s="1"/>
  <c r="C268" i="1"/>
  <c r="A270" i="1" l="1"/>
  <c r="B270" i="1"/>
  <c r="A271" i="1" l="1"/>
  <c r="B271" i="1"/>
  <c r="C270" i="1"/>
  <c r="A272" i="1" l="1"/>
  <c r="B272" i="1"/>
  <c r="C271" i="1"/>
  <c r="B273" i="1" l="1"/>
  <c r="A273" i="1"/>
  <c r="C273" i="1" s="1"/>
  <c r="C272" i="1"/>
  <c r="B274" i="1" l="1"/>
  <c r="A274" i="1"/>
  <c r="C274" i="1" s="1"/>
  <c r="A275" i="1" l="1"/>
  <c r="B275" i="1"/>
  <c r="A276" i="1" l="1"/>
  <c r="B276" i="1"/>
  <c r="C275" i="1"/>
  <c r="B277" i="1" l="1"/>
  <c r="A277" i="1"/>
  <c r="C277" i="1" s="1"/>
  <c r="C276" i="1"/>
  <c r="A278" i="1" l="1"/>
  <c r="B278" i="1"/>
  <c r="A279" i="1" l="1"/>
  <c r="B279" i="1"/>
  <c r="C278" i="1"/>
  <c r="A280" i="1" l="1"/>
  <c r="B280" i="1"/>
  <c r="C279" i="1"/>
  <c r="B281" i="1" l="1"/>
  <c r="A281" i="1"/>
  <c r="C281" i="1" s="1"/>
  <c r="C280" i="1"/>
  <c r="A282" i="1" l="1"/>
  <c r="B282" i="1"/>
  <c r="B283" i="1" l="1"/>
  <c r="A283" i="1"/>
  <c r="C283" i="1" s="1"/>
  <c r="C282" i="1"/>
  <c r="A284" i="1" l="1"/>
  <c r="B284" i="1"/>
  <c r="B285" i="1" l="1"/>
  <c r="A285" i="1"/>
  <c r="C285" i="1" s="1"/>
  <c r="C284" i="1"/>
  <c r="A286" i="1" l="1"/>
  <c r="B286" i="1"/>
  <c r="A287" i="1" l="1"/>
  <c r="B287" i="1"/>
  <c r="C286" i="1"/>
  <c r="A288" i="1" l="1"/>
  <c r="B288" i="1"/>
  <c r="C287" i="1"/>
  <c r="B289" i="1" l="1"/>
  <c r="A289" i="1"/>
  <c r="C289" i="1" s="1"/>
  <c r="C288" i="1"/>
  <c r="B290" i="1" l="1"/>
  <c r="A290" i="1"/>
  <c r="C290" i="1" s="1"/>
  <c r="A291" i="1" l="1"/>
  <c r="B291" i="1"/>
  <c r="A292" i="1" l="1"/>
  <c r="B292" i="1"/>
  <c r="C291" i="1"/>
  <c r="B293" i="1" l="1"/>
  <c r="A293" i="1"/>
  <c r="C293" i="1" s="1"/>
  <c r="C292" i="1"/>
  <c r="A294" i="1" l="1"/>
  <c r="B294" i="1"/>
  <c r="A295" i="1" l="1"/>
  <c r="B295" i="1"/>
  <c r="C294" i="1"/>
  <c r="A296" i="1" l="1"/>
  <c r="B296" i="1"/>
  <c r="C295" i="1"/>
  <c r="B297" i="1" l="1"/>
  <c r="A297" i="1"/>
  <c r="C297" i="1" s="1"/>
  <c r="C296" i="1"/>
  <c r="A298" i="1" l="1"/>
  <c r="B298" i="1"/>
  <c r="B299" i="1" l="1"/>
  <c r="A299" i="1"/>
  <c r="C299" i="1" s="1"/>
  <c r="C298" i="1"/>
  <c r="A300" i="1" l="1"/>
  <c r="B300" i="1"/>
  <c r="B301" i="1" l="1"/>
  <c r="A301" i="1"/>
  <c r="C301" i="1" s="1"/>
  <c r="C300" i="1"/>
  <c r="A302" i="1" l="1"/>
  <c r="B302" i="1"/>
  <c r="A303" i="1" l="1"/>
  <c r="B303" i="1"/>
  <c r="C302" i="1"/>
  <c r="A304" i="1" l="1"/>
  <c r="B304" i="1"/>
  <c r="C303" i="1"/>
  <c r="B305" i="1" l="1"/>
  <c r="A305" i="1"/>
  <c r="C305" i="1" s="1"/>
  <c r="C304" i="1"/>
  <c r="B306" i="1" l="1"/>
  <c r="A306" i="1"/>
  <c r="C306" i="1" s="1"/>
  <c r="A307" i="1" l="1"/>
  <c r="B307" i="1"/>
  <c r="A308" i="1" l="1"/>
  <c r="B308" i="1"/>
  <c r="C307" i="1"/>
  <c r="B309" i="1" l="1"/>
  <c r="A309" i="1"/>
  <c r="C309" i="1" s="1"/>
  <c r="C308" i="1"/>
  <c r="A310" i="1" l="1"/>
  <c r="B310" i="1"/>
  <c r="A311" i="1" l="1"/>
  <c r="B311" i="1"/>
  <c r="C310" i="1"/>
  <c r="A312" i="1" l="1"/>
  <c r="B312" i="1"/>
  <c r="C311" i="1"/>
  <c r="B313" i="1" l="1"/>
  <c r="A313" i="1"/>
  <c r="C313" i="1" s="1"/>
  <c r="C312" i="1"/>
  <c r="A314" i="1" l="1"/>
  <c r="B314" i="1"/>
  <c r="B315" i="1" l="1"/>
  <c r="A315" i="1"/>
  <c r="C315" i="1" s="1"/>
  <c r="C314" i="1"/>
  <c r="A316" i="1" l="1"/>
  <c r="B316" i="1"/>
  <c r="B317" i="1" l="1"/>
  <c r="A317" i="1"/>
  <c r="C317" i="1" s="1"/>
  <c r="C316" i="1"/>
  <c r="A318" i="1" l="1"/>
  <c r="B318" i="1"/>
  <c r="A319" i="1" l="1"/>
  <c r="B319" i="1"/>
  <c r="C318" i="1"/>
  <c r="A320" i="1" l="1"/>
  <c r="B320" i="1"/>
  <c r="C319" i="1"/>
  <c r="B321" i="1" l="1"/>
  <c r="A321" i="1"/>
  <c r="C321" i="1" s="1"/>
  <c r="C320" i="1"/>
  <c r="B322" i="1" l="1"/>
  <c r="A322" i="1"/>
  <c r="C322" i="1" s="1"/>
  <c r="A323" i="1" l="1"/>
  <c r="C323" i="1" s="1"/>
  <c r="B323" i="1"/>
  <c r="A324" i="1" l="1"/>
  <c r="B324" i="1"/>
  <c r="B325" i="1" l="1"/>
  <c r="A325" i="1"/>
  <c r="C324" i="1"/>
  <c r="C325" i="1" l="1"/>
  <c r="A326" i="1"/>
  <c r="C326" i="1" s="1"/>
  <c r="B326" i="1"/>
  <c r="A327" i="1" l="1"/>
  <c r="B327" i="1"/>
  <c r="A328" i="1" l="1"/>
  <c r="C328" i="1" s="1"/>
  <c r="B328" i="1"/>
  <c r="C327" i="1"/>
  <c r="B329" i="1" l="1"/>
  <c r="A329" i="1"/>
  <c r="C329" i="1" l="1"/>
  <c r="A330" i="1"/>
  <c r="B330" i="1"/>
  <c r="B331" i="1" l="1"/>
  <c r="A331" i="1"/>
  <c r="C331" i="1" s="1"/>
  <c r="C330" i="1"/>
  <c r="A332" i="1" l="1"/>
  <c r="B332" i="1"/>
  <c r="C332" i="1" l="1"/>
</calcChain>
</file>

<file path=xl/sharedStrings.xml><?xml version="1.0" encoding="utf-8"?>
<sst xmlns="http://schemas.openxmlformats.org/spreadsheetml/2006/main" count="3" uniqueCount="3">
  <si>
    <t>Ano</t>
  </si>
  <si>
    <t>mês</t>
  </si>
  <si>
    <t>DummyName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</si>
</sst>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6A6A-6272-4D3B-A091-99ED814AE1D7}">
  <dimension ref="A1:K332"/>
  <sheetViews>
    <sheetView tabSelected="1" topLeftCell="A297" workbookViewId="0">
      <selection activeCell="K316" sqref="K3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1995</v>
      </c>
      <c r="B2">
        <v>2</v>
      </c>
      <c r="C2" t="str">
        <f>"I:" &amp; A2 &amp; "(" &amp; B2 &amp; ")"</f>
        <v>I:1995(2)</v>
      </c>
    </row>
    <row r="3" spans="1:3" x14ac:dyDescent="0.25">
      <c r="A3">
        <f>IF(B2=12,A2+1,A2)</f>
        <v>1995</v>
      </c>
      <c r="B3">
        <f>IF(B2=12,1,B2+1)</f>
        <v>3</v>
      </c>
      <c r="C3" t="str">
        <f t="shared" ref="C3:C13" si="0">"I:" &amp; A3 &amp; "(" &amp; B3 &amp; ")"</f>
        <v>I:1995(3)</v>
      </c>
    </row>
    <row r="4" spans="1:3" x14ac:dyDescent="0.25">
      <c r="A4">
        <f t="shared" ref="A4:A13" si="1">IF(B3=12,A3+1,A3)</f>
        <v>1995</v>
      </c>
      <c r="B4">
        <f t="shared" ref="B4:B13" si="2">IF(B3=12,1,B3+1)</f>
        <v>4</v>
      </c>
      <c r="C4" t="str">
        <f t="shared" si="0"/>
        <v>I:1995(4)</v>
      </c>
    </row>
    <row r="5" spans="1:3" x14ac:dyDescent="0.25">
      <c r="A5">
        <f t="shared" si="1"/>
        <v>1995</v>
      </c>
      <c r="B5">
        <f t="shared" si="2"/>
        <v>5</v>
      </c>
      <c r="C5" t="str">
        <f t="shared" si="0"/>
        <v>I:1995(5)</v>
      </c>
    </row>
    <row r="6" spans="1:3" x14ac:dyDescent="0.25">
      <c r="A6">
        <f t="shared" si="1"/>
        <v>1995</v>
      </c>
      <c r="B6">
        <f t="shared" si="2"/>
        <v>6</v>
      </c>
      <c r="C6" t="str">
        <f t="shared" si="0"/>
        <v>I:1995(6)</v>
      </c>
    </row>
    <row r="7" spans="1:3" x14ac:dyDescent="0.25">
      <c r="A7">
        <f t="shared" si="1"/>
        <v>1995</v>
      </c>
      <c r="B7">
        <f t="shared" si="2"/>
        <v>7</v>
      </c>
      <c r="C7" t="str">
        <f t="shared" si="0"/>
        <v>I:1995(7)</v>
      </c>
    </row>
    <row r="8" spans="1:3" x14ac:dyDescent="0.25">
      <c r="A8">
        <f t="shared" si="1"/>
        <v>1995</v>
      </c>
      <c r="B8">
        <f t="shared" si="2"/>
        <v>8</v>
      </c>
      <c r="C8" t="str">
        <f t="shared" si="0"/>
        <v>I:1995(8)</v>
      </c>
    </row>
    <row r="9" spans="1:3" x14ac:dyDescent="0.25">
      <c r="A9">
        <f t="shared" si="1"/>
        <v>1995</v>
      </c>
      <c r="B9">
        <f t="shared" si="2"/>
        <v>9</v>
      </c>
      <c r="C9" t="str">
        <f t="shared" si="0"/>
        <v>I:1995(9)</v>
      </c>
    </row>
    <row r="10" spans="1:3" x14ac:dyDescent="0.25">
      <c r="A10">
        <f t="shared" si="1"/>
        <v>1995</v>
      </c>
      <c r="B10">
        <f t="shared" si="2"/>
        <v>10</v>
      </c>
      <c r="C10" t="str">
        <f t="shared" si="0"/>
        <v>I:1995(10)</v>
      </c>
    </row>
    <row r="11" spans="1:3" x14ac:dyDescent="0.25">
      <c r="A11">
        <f t="shared" si="1"/>
        <v>1995</v>
      </c>
      <c r="B11">
        <f t="shared" si="2"/>
        <v>11</v>
      </c>
      <c r="C11" t="str">
        <f t="shared" si="0"/>
        <v>I:1995(11)</v>
      </c>
    </row>
    <row r="12" spans="1:3" x14ac:dyDescent="0.25">
      <c r="A12">
        <f t="shared" si="1"/>
        <v>1995</v>
      </c>
      <c r="B12">
        <f t="shared" si="2"/>
        <v>12</v>
      </c>
      <c r="C12" t="str">
        <f t="shared" si="0"/>
        <v>I:1995(12)</v>
      </c>
    </row>
    <row r="13" spans="1:3" x14ac:dyDescent="0.25">
      <c r="A13">
        <f t="shared" si="1"/>
        <v>1996</v>
      </c>
      <c r="B13">
        <f t="shared" si="2"/>
        <v>1</v>
      </c>
      <c r="C13" t="str">
        <f t="shared" si="0"/>
        <v>I:1996(1)</v>
      </c>
    </row>
    <row r="14" spans="1:3" x14ac:dyDescent="0.25">
      <c r="A14">
        <f t="shared" ref="A14:A77" si="3">IF(B13=12,A13+1,A13)</f>
        <v>1996</v>
      </c>
      <c r="B14">
        <f t="shared" ref="B14:B77" si="4">IF(B13=12,1,B13+1)</f>
        <v>2</v>
      </c>
      <c r="C14" t="str">
        <f t="shared" ref="C14:C77" si="5">"I:" &amp; A14 &amp; "(" &amp; B14 &amp; ")"</f>
        <v>I:1996(2)</v>
      </c>
    </row>
    <row r="15" spans="1:3" x14ac:dyDescent="0.25">
      <c r="A15">
        <f t="shared" si="3"/>
        <v>1996</v>
      </c>
      <c r="B15">
        <f t="shared" si="4"/>
        <v>3</v>
      </c>
      <c r="C15" t="str">
        <f t="shared" si="5"/>
        <v>I:1996(3)</v>
      </c>
    </row>
    <row r="16" spans="1:3" x14ac:dyDescent="0.25">
      <c r="A16">
        <f t="shared" si="3"/>
        <v>1996</v>
      </c>
      <c r="B16">
        <f t="shared" si="4"/>
        <v>4</v>
      </c>
      <c r="C16" t="str">
        <f t="shared" si="5"/>
        <v>I:1996(4)</v>
      </c>
    </row>
    <row r="17" spans="1:3" x14ac:dyDescent="0.25">
      <c r="A17">
        <f t="shared" si="3"/>
        <v>1996</v>
      </c>
      <c r="B17">
        <f t="shared" si="4"/>
        <v>5</v>
      </c>
      <c r="C17" t="str">
        <f t="shared" si="5"/>
        <v>I:1996(5)</v>
      </c>
    </row>
    <row r="18" spans="1:3" x14ac:dyDescent="0.25">
      <c r="A18">
        <f t="shared" si="3"/>
        <v>1996</v>
      </c>
      <c r="B18">
        <f t="shared" si="4"/>
        <v>6</v>
      </c>
      <c r="C18" t="str">
        <f t="shared" si="5"/>
        <v>I:1996(6)</v>
      </c>
    </row>
    <row r="19" spans="1:3" x14ac:dyDescent="0.25">
      <c r="A19">
        <f t="shared" si="3"/>
        <v>1996</v>
      </c>
      <c r="B19">
        <f t="shared" si="4"/>
        <v>7</v>
      </c>
      <c r="C19" t="str">
        <f t="shared" si="5"/>
        <v>I:1996(7)</v>
      </c>
    </row>
    <row r="20" spans="1:3" x14ac:dyDescent="0.25">
      <c r="A20">
        <f t="shared" si="3"/>
        <v>1996</v>
      </c>
      <c r="B20">
        <f t="shared" si="4"/>
        <v>8</v>
      </c>
      <c r="C20" t="str">
        <f t="shared" si="5"/>
        <v>I:1996(8)</v>
      </c>
    </row>
    <row r="21" spans="1:3" x14ac:dyDescent="0.25">
      <c r="A21">
        <f t="shared" si="3"/>
        <v>1996</v>
      </c>
      <c r="B21">
        <f t="shared" si="4"/>
        <v>9</v>
      </c>
      <c r="C21" t="str">
        <f t="shared" si="5"/>
        <v>I:1996(9)</v>
      </c>
    </row>
    <row r="22" spans="1:3" x14ac:dyDescent="0.25">
      <c r="A22">
        <f t="shared" si="3"/>
        <v>1996</v>
      </c>
      <c r="B22">
        <f t="shared" si="4"/>
        <v>10</v>
      </c>
      <c r="C22" t="str">
        <f t="shared" si="5"/>
        <v>I:1996(10)</v>
      </c>
    </row>
    <row r="23" spans="1:3" x14ac:dyDescent="0.25">
      <c r="A23">
        <f t="shared" si="3"/>
        <v>1996</v>
      </c>
      <c r="B23">
        <f t="shared" si="4"/>
        <v>11</v>
      </c>
      <c r="C23" t="str">
        <f t="shared" si="5"/>
        <v>I:1996(11)</v>
      </c>
    </row>
    <row r="24" spans="1:3" x14ac:dyDescent="0.25">
      <c r="A24">
        <f t="shared" si="3"/>
        <v>1996</v>
      </c>
      <c r="B24">
        <f t="shared" si="4"/>
        <v>12</v>
      </c>
      <c r="C24" t="str">
        <f t="shared" si="5"/>
        <v>I:1996(12)</v>
      </c>
    </row>
    <row r="25" spans="1:3" x14ac:dyDescent="0.25">
      <c r="A25">
        <f t="shared" si="3"/>
        <v>1997</v>
      </c>
      <c r="B25">
        <f t="shared" si="4"/>
        <v>1</v>
      </c>
      <c r="C25" t="str">
        <f t="shared" si="5"/>
        <v>I:1997(1)</v>
      </c>
    </row>
    <row r="26" spans="1:3" x14ac:dyDescent="0.25">
      <c r="A26">
        <f t="shared" si="3"/>
        <v>1997</v>
      </c>
      <c r="B26">
        <f t="shared" si="4"/>
        <v>2</v>
      </c>
      <c r="C26" t="str">
        <f t="shared" si="5"/>
        <v>I:1997(2)</v>
      </c>
    </row>
    <row r="27" spans="1:3" x14ac:dyDescent="0.25">
      <c r="A27">
        <f t="shared" si="3"/>
        <v>1997</v>
      </c>
      <c r="B27">
        <f t="shared" si="4"/>
        <v>3</v>
      </c>
      <c r="C27" t="str">
        <f t="shared" si="5"/>
        <v>I:1997(3)</v>
      </c>
    </row>
    <row r="28" spans="1:3" x14ac:dyDescent="0.25">
      <c r="A28">
        <f t="shared" si="3"/>
        <v>1997</v>
      </c>
      <c r="B28">
        <f t="shared" si="4"/>
        <v>4</v>
      </c>
      <c r="C28" t="str">
        <f t="shared" si="5"/>
        <v>I:1997(4)</v>
      </c>
    </row>
    <row r="29" spans="1:3" x14ac:dyDescent="0.25">
      <c r="A29">
        <f t="shared" si="3"/>
        <v>1997</v>
      </c>
      <c r="B29">
        <f t="shared" si="4"/>
        <v>5</v>
      </c>
      <c r="C29" t="str">
        <f t="shared" si="5"/>
        <v>I:1997(5)</v>
      </c>
    </row>
    <row r="30" spans="1:3" x14ac:dyDescent="0.25">
      <c r="A30">
        <f t="shared" si="3"/>
        <v>1997</v>
      </c>
      <c r="B30">
        <f t="shared" si="4"/>
        <v>6</v>
      </c>
      <c r="C30" t="str">
        <f t="shared" si="5"/>
        <v>I:1997(6)</v>
      </c>
    </row>
    <row r="31" spans="1:3" x14ac:dyDescent="0.25">
      <c r="A31">
        <f t="shared" si="3"/>
        <v>1997</v>
      </c>
      <c r="B31">
        <f t="shared" si="4"/>
        <v>7</v>
      </c>
      <c r="C31" t="str">
        <f t="shared" si="5"/>
        <v>I:1997(7)</v>
      </c>
    </row>
    <row r="32" spans="1:3" x14ac:dyDescent="0.25">
      <c r="A32">
        <f t="shared" si="3"/>
        <v>1997</v>
      </c>
      <c r="B32">
        <f t="shared" si="4"/>
        <v>8</v>
      </c>
      <c r="C32" t="str">
        <f t="shared" si="5"/>
        <v>I:1997(8)</v>
      </c>
    </row>
    <row r="33" spans="1:3" x14ac:dyDescent="0.25">
      <c r="A33">
        <f t="shared" si="3"/>
        <v>1997</v>
      </c>
      <c r="B33">
        <f t="shared" si="4"/>
        <v>9</v>
      </c>
      <c r="C33" t="str">
        <f t="shared" si="5"/>
        <v>I:1997(9)</v>
      </c>
    </row>
    <row r="34" spans="1:3" x14ac:dyDescent="0.25">
      <c r="A34">
        <f t="shared" si="3"/>
        <v>1997</v>
      </c>
      <c r="B34">
        <f t="shared" si="4"/>
        <v>10</v>
      </c>
      <c r="C34" t="str">
        <f t="shared" si="5"/>
        <v>I:1997(10)</v>
      </c>
    </row>
    <row r="35" spans="1:3" x14ac:dyDescent="0.25">
      <c r="A35">
        <f t="shared" si="3"/>
        <v>1997</v>
      </c>
      <c r="B35">
        <f t="shared" si="4"/>
        <v>11</v>
      </c>
      <c r="C35" t="str">
        <f t="shared" si="5"/>
        <v>I:1997(11)</v>
      </c>
    </row>
    <row r="36" spans="1:3" x14ac:dyDescent="0.25">
      <c r="A36">
        <f t="shared" si="3"/>
        <v>1997</v>
      </c>
      <c r="B36">
        <f t="shared" si="4"/>
        <v>12</v>
      </c>
      <c r="C36" t="str">
        <f t="shared" si="5"/>
        <v>I:1997(12)</v>
      </c>
    </row>
    <row r="37" spans="1:3" x14ac:dyDescent="0.25">
      <c r="A37">
        <f t="shared" si="3"/>
        <v>1998</v>
      </c>
      <c r="B37">
        <f t="shared" si="4"/>
        <v>1</v>
      </c>
      <c r="C37" t="str">
        <f t="shared" si="5"/>
        <v>I:1998(1)</v>
      </c>
    </row>
    <row r="38" spans="1:3" x14ac:dyDescent="0.25">
      <c r="A38">
        <f t="shared" si="3"/>
        <v>1998</v>
      </c>
      <c r="B38">
        <f t="shared" si="4"/>
        <v>2</v>
      </c>
      <c r="C38" t="str">
        <f t="shared" si="5"/>
        <v>I:1998(2)</v>
      </c>
    </row>
    <row r="39" spans="1:3" x14ac:dyDescent="0.25">
      <c r="A39">
        <f t="shared" si="3"/>
        <v>1998</v>
      </c>
      <c r="B39">
        <f t="shared" si="4"/>
        <v>3</v>
      </c>
      <c r="C39" t="str">
        <f t="shared" si="5"/>
        <v>I:1998(3)</v>
      </c>
    </row>
    <row r="40" spans="1:3" x14ac:dyDescent="0.25">
      <c r="A40">
        <f t="shared" si="3"/>
        <v>1998</v>
      </c>
      <c r="B40">
        <f t="shared" si="4"/>
        <v>4</v>
      </c>
      <c r="C40" t="str">
        <f t="shared" si="5"/>
        <v>I:1998(4)</v>
      </c>
    </row>
    <row r="41" spans="1:3" x14ac:dyDescent="0.25">
      <c r="A41">
        <f t="shared" si="3"/>
        <v>1998</v>
      </c>
      <c r="B41">
        <f t="shared" si="4"/>
        <v>5</v>
      </c>
      <c r="C41" t="str">
        <f t="shared" si="5"/>
        <v>I:1998(5)</v>
      </c>
    </row>
    <row r="42" spans="1:3" x14ac:dyDescent="0.25">
      <c r="A42">
        <f t="shared" si="3"/>
        <v>1998</v>
      </c>
      <c r="B42">
        <f t="shared" si="4"/>
        <v>6</v>
      </c>
      <c r="C42" t="str">
        <f t="shared" si="5"/>
        <v>I:1998(6)</v>
      </c>
    </row>
    <row r="43" spans="1:3" x14ac:dyDescent="0.25">
      <c r="A43">
        <f t="shared" si="3"/>
        <v>1998</v>
      </c>
      <c r="B43">
        <f t="shared" si="4"/>
        <v>7</v>
      </c>
      <c r="C43" t="str">
        <f t="shared" si="5"/>
        <v>I:1998(7)</v>
      </c>
    </row>
    <row r="44" spans="1:3" x14ac:dyDescent="0.25">
      <c r="A44">
        <f t="shared" si="3"/>
        <v>1998</v>
      </c>
      <c r="B44">
        <f t="shared" si="4"/>
        <v>8</v>
      </c>
      <c r="C44" t="str">
        <f t="shared" si="5"/>
        <v>I:1998(8)</v>
      </c>
    </row>
    <row r="45" spans="1:3" x14ac:dyDescent="0.25">
      <c r="A45">
        <f t="shared" si="3"/>
        <v>1998</v>
      </c>
      <c r="B45">
        <f t="shared" si="4"/>
        <v>9</v>
      </c>
      <c r="C45" t="str">
        <f t="shared" si="5"/>
        <v>I:1998(9)</v>
      </c>
    </row>
    <row r="46" spans="1:3" x14ac:dyDescent="0.25">
      <c r="A46">
        <f t="shared" si="3"/>
        <v>1998</v>
      </c>
      <c r="B46">
        <f t="shared" si="4"/>
        <v>10</v>
      </c>
      <c r="C46" t="str">
        <f t="shared" si="5"/>
        <v>I:1998(10)</v>
      </c>
    </row>
    <row r="47" spans="1:3" x14ac:dyDescent="0.25">
      <c r="A47">
        <f t="shared" si="3"/>
        <v>1998</v>
      </c>
      <c r="B47">
        <f t="shared" si="4"/>
        <v>11</v>
      </c>
      <c r="C47" t="str">
        <f t="shared" si="5"/>
        <v>I:1998(11)</v>
      </c>
    </row>
    <row r="48" spans="1:3" x14ac:dyDescent="0.25">
      <c r="A48">
        <f t="shared" si="3"/>
        <v>1998</v>
      </c>
      <c r="B48">
        <f t="shared" si="4"/>
        <v>12</v>
      </c>
      <c r="C48" t="str">
        <f t="shared" si="5"/>
        <v>I:1998(12)</v>
      </c>
    </row>
    <row r="49" spans="1:3" x14ac:dyDescent="0.25">
      <c r="A49">
        <f t="shared" si="3"/>
        <v>1999</v>
      </c>
      <c r="B49">
        <f t="shared" si="4"/>
        <v>1</v>
      </c>
      <c r="C49" t="str">
        <f t="shared" si="5"/>
        <v>I:1999(1)</v>
      </c>
    </row>
    <row r="50" spans="1:3" x14ac:dyDescent="0.25">
      <c r="A50">
        <f t="shared" si="3"/>
        <v>1999</v>
      </c>
      <c r="B50">
        <f t="shared" si="4"/>
        <v>2</v>
      </c>
      <c r="C50" t="str">
        <f t="shared" si="5"/>
        <v>I:1999(2)</v>
      </c>
    </row>
    <row r="51" spans="1:3" x14ac:dyDescent="0.25">
      <c r="A51">
        <f t="shared" si="3"/>
        <v>1999</v>
      </c>
      <c r="B51">
        <f t="shared" si="4"/>
        <v>3</v>
      </c>
      <c r="C51" t="str">
        <f t="shared" si="5"/>
        <v>I:1999(3)</v>
      </c>
    </row>
    <row r="52" spans="1:3" x14ac:dyDescent="0.25">
      <c r="A52">
        <f t="shared" si="3"/>
        <v>1999</v>
      </c>
      <c r="B52">
        <f t="shared" si="4"/>
        <v>4</v>
      </c>
      <c r="C52" t="str">
        <f t="shared" si="5"/>
        <v>I:1999(4)</v>
      </c>
    </row>
    <row r="53" spans="1:3" x14ac:dyDescent="0.25">
      <c r="A53">
        <f t="shared" si="3"/>
        <v>1999</v>
      </c>
      <c r="B53">
        <f t="shared" si="4"/>
        <v>5</v>
      </c>
      <c r="C53" t="str">
        <f t="shared" si="5"/>
        <v>I:1999(5)</v>
      </c>
    </row>
    <row r="54" spans="1:3" x14ac:dyDescent="0.25">
      <c r="A54">
        <f t="shared" si="3"/>
        <v>1999</v>
      </c>
      <c r="B54">
        <f t="shared" si="4"/>
        <v>6</v>
      </c>
      <c r="C54" t="str">
        <f t="shared" si="5"/>
        <v>I:1999(6)</v>
      </c>
    </row>
    <row r="55" spans="1:3" x14ac:dyDescent="0.25">
      <c r="A55">
        <f t="shared" si="3"/>
        <v>1999</v>
      </c>
      <c r="B55">
        <f t="shared" si="4"/>
        <v>7</v>
      </c>
      <c r="C55" t="str">
        <f t="shared" si="5"/>
        <v>I:1999(7)</v>
      </c>
    </row>
    <row r="56" spans="1:3" x14ac:dyDescent="0.25">
      <c r="A56">
        <f t="shared" si="3"/>
        <v>1999</v>
      </c>
      <c r="B56">
        <f t="shared" si="4"/>
        <v>8</v>
      </c>
      <c r="C56" t="str">
        <f t="shared" si="5"/>
        <v>I:1999(8)</v>
      </c>
    </row>
    <row r="57" spans="1:3" x14ac:dyDescent="0.25">
      <c r="A57">
        <f t="shared" si="3"/>
        <v>1999</v>
      </c>
      <c r="B57">
        <f t="shared" si="4"/>
        <v>9</v>
      </c>
      <c r="C57" t="str">
        <f t="shared" si="5"/>
        <v>I:1999(9)</v>
      </c>
    </row>
    <row r="58" spans="1:3" x14ac:dyDescent="0.25">
      <c r="A58">
        <f t="shared" si="3"/>
        <v>1999</v>
      </c>
      <c r="B58">
        <f t="shared" si="4"/>
        <v>10</v>
      </c>
      <c r="C58" t="str">
        <f t="shared" si="5"/>
        <v>I:1999(10)</v>
      </c>
    </row>
    <row r="59" spans="1:3" x14ac:dyDescent="0.25">
      <c r="A59">
        <f t="shared" si="3"/>
        <v>1999</v>
      </c>
      <c r="B59">
        <f t="shared" si="4"/>
        <v>11</v>
      </c>
      <c r="C59" t="str">
        <f t="shared" si="5"/>
        <v>I:1999(11)</v>
      </c>
    </row>
    <row r="60" spans="1:3" x14ac:dyDescent="0.25">
      <c r="A60">
        <f t="shared" si="3"/>
        <v>1999</v>
      </c>
      <c r="B60">
        <f t="shared" si="4"/>
        <v>12</v>
      </c>
      <c r="C60" t="str">
        <f t="shared" si="5"/>
        <v>I:1999(12)</v>
      </c>
    </row>
    <row r="61" spans="1:3" x14ac:dyDescent="0.25">
      <c r="A61">
        <f t="shared" si="3"/>
        <v>2000</v>
      </c>
      <c r="B61">
        <f t="shared" si="4"/>
        <v>1</v>
      </c>
      <c r="C61" t="str">
        <f t="shared" si="5"/>
        <v>I:2000(1)</v>
      </c>
    </row>
    <row r="62" spans="1:3" x14ac:dyDescent="0.25">
      <c r="A62">
        <f t="shared" si="3"/>
        <v>2000</v>
      </c>
      <c r="B62">
        <f t="shared" si="4"/>
        <v>2</v>
      </c>
      <c r="C62" t="str">
        <f t="shared" si="5"/>
        <v>I:2000(2)</v>
      </c>
    </row>
    <row r="63" spans="1:3" x14ac:dyDescent="0.25">
      <c r="A63">
        <f t="shared" si="3"/>
        <v>2000</v>
      </c>
      <c r="B63">
        <f t="shared" si="4"/>
        <v>3</v>
      </c>
      <c r="C63" t="str">
        <f t="shared" si="5"/>
        <v>I:2000(3)</v>
      </c>
    </row>
    <row r="64" spans="1:3" x14ac:dyDescent="0.25">
      <c r="A64">
        <f t="shared" si="3"/>
        <v>2000</v>
      </c>
      <c r="B64">
        <f t="shared" si="4"/>
        <v>4</v>
      </c>
      <c r="C64" t="str">
        <f t="shared" si="5"/>
        <v>I:2000(4)</v>
      </c>
    </row>
    <row r="65" spans="1:3" x14ac:dyDescent="0.25">
      <c r="A65">
        <f t="shared" si="3"/>
        <v>2000</v>
      </c>
      <c r="B65">
        <f t="shared" si="4"/>
        <v>5</v>
      </c>
      <c r="C65" t="str">
        <f t="shared" si="5"/>
        <v>I:2000(5)</v>
      </c>
    </row>
    <row r="66" spans="1:3" x14ac:dyDescent="0.25">
      <c r="A66">
        <f t="shared" si="3"/>
        <v>2000</v>
      </c>
      <c r="B66">
        <f t="shared" si="4"/>
        <v>6</v>
      </c>
      <c r="C66" t="str">
        <f t="shared" si="5"/>
        <v>I:2000(6)</v>
      </c>
    </row>
    <row r="67" spans="1:3" x14ac:dyDescent="0.25">
      <c r="A67">
        <f t="shared" si="3"/>
        <v>2000</v>
      </c>
      <c r="B67">
        <f t="shared" si="4"/>
        <v>7</v>
      </c>
      <c r="C67" t="str">
        <f t="shared" si="5"/>
        <v>I:2000(7)</v>
      </c>
    </row>
    <row r="68" spans="1:3" x14ac:dyDescent="0.25">
      <c r="A68">
        <f t="shared" si="3"/>
        <v>2000</v>
      </c>
      <c r="B68">
        <f t="shared" si="4"/>
        <v>8</v>
      </c>
      <c r="C68" t="str">
        <f t="shared" si="5"/>
        <v>I:2000(8)</v>
      </c>
    </row>
    <row r="69" spans="1:3" x14ac:dyDescent="0.25">
      <c r="A69">
        <f t="shared" si="3"/>
        <v>2000</v>
      </c>
      <c r="B69">
        <f t="shared" si="4"/>
        <v>9</v>
      </c>
      <c r="C69" t="str">
        <f t="shared" si="5"/>
        <v>I:2000(9)</v>
      </c>
    </row>
    <row r="70" spans="1:3" x14ac:dyDescent="0.25">
      <c r="A70">
        <f t="shared" si="3"/>
        <v>2000</v>
      </c>
      <c r="B70">
        <f t="shared" si="4"/>
        <v>10</v>
      </c>
      <c r="C70" t="str">
        <f t="shared" si="5"/>
        <v>I:2000(10)</v>
      </c>
    </row>
    <row r="71" spans="1:3" x14ac:dyDescent="0.25">
      <c r="A71">
        <f t="shared" si="3"/>
        <v>2000</v>
      </c>
      <c r="B71">
        <f t="shared" si="4"/>
        <v>11</v>
      </c>
      <c r="C71" t="str">
        <f t="shared" si="5"/>
        <v>I:2000(11)</v>
      </c>
    </row>
    <row r="72" spans="1:3" x14ac:dyDescent="0.25">
      <c r="A72">
        <f t="shared" si="3"/>
        <v>2000</v>
      </c>
      <c r="B72">
        <f t="shared" si="4"/>
        <v>12</v>
      </c>
      <c r="C72" t="str">
        <f t="shared" si="5"/>
        <v>I:2000(12)</v>
      </c>
    </row>
    <row r="73" spans="1:3" x14ac:dyDescent="0.25">
      <c r="A73">
        <f t="shared" si="3"/>
        <v>2001</v>
      </c>
      <c r="B73">
        <f t="shared" si="4"/>
        <v>1</v>
      </c>
      <c r="C73" t="str">
        <f t="shared" si="5"/>
        <v>I:2001(1)</v>
      </c>
    </row>
    <row r="74" spans="1:3" x14ac:dyDescent="0.25">
      <c r="A74">
        <f t="shared" si="3"/>
        <v>2001</v>
      </c>
      <c r="B74">
        <f t="shared" si="4"/>
        <v>2</v>
      </c>
      <c r="C74" t="str">
        <f t="shared" si="5"/>
        <v>I:2001(2)</v>
      </c>
    </row>
    <row r="75" spans="1:3" x14ac:dyDescent="0.25">
      <c r="A75">
        <f t="shared" si="3"/>
        <v>2001</v>
      </c>
      <c r="B75">
        <f t="shared" si="4"/>
        <v>3</v>
      </c>
      <c r="C75" t="str">
        <f t="shared" si="5"/>
        <v>I:2001(3)</v>
      </c>
    </row>
    <row r="76" spans="1:3" x14ac:dyDescent="0.25">
      <c r="A76">
        <f t="shared" si="3"/>
        <v>2001</v>
      </c>
      <c r="B76">
        <f t="shared" si="4"/>
        <v>4</v>
      </c>
      <c r="C76" t="str">
        <f t="shared" si="5"/>
        <v>I:2001(4)</v>
      </c>
    </row>
    <row r="77" spans="1:3" x14ac:dyDescent="0.25">
      <c r="A77">
        <f t="shared" si="3"/>
        <v>2001</v>
      </c>
      <c r="B77">
        <f t="shared" si="4"/>
        <v>5</v>
      </c>
      <c r="C77" t="str">
        <f t="shared" si="5"/>
        <v>I:2001(5)</v>
      </c>
    </row>
    <row r="78" spans="1:3" x14ac:dyDescent="0.25">
      <c r="A78">
        <f t="shared" ref="A78:A141" si="6">IF(B77=12,A77+1,A77)</f>
        <v>2001</v>
      </c>
      <c r="B78">
        <f t="shared" ref="B78:B141" si="7">IF(B77=12,1,B77+1)</f>
        <v>6</v>
      </c>
      <c r="C78" t="str">
        <f t="shared" ref="C78:C141" si="8">"I:" &amp; A78 &amp; "(" &amp; B78 &amp; ")"</f>
        <v>I:2001(6)</v>
      </c>
    </row>
    <row r="79" spans="1:3" x14ac:dyDescent="0.25">
      <c r="A79">
        <f t="shared" si="6"/>
        <v>2001</v>
      </c>
      <c r="B79">
        <f t="shared" si="7"/>
        <v>7</v>
      </c>
      <c r="C79" t="str">
        <f t="shared" si="8"/>
        <v>I:2001(7)</v>
      </c>
    </row>
    <row r="80" spans="1:3" x14ac:dyDescent="0.25">
      <c r="A80">
        <f t="shared" si="6"/>
        <v>2001</v>
      </c>
      <c r="B80">
        <f t="shared" si="7"/>
        <v>8</v>
      </c>
      <c r="C80" t="str">
        <f t="shared" si="8"/>
        <v>I:2001(8)</v>
      </c>
    </row>
    <row r="81" spans="1:3" x14ac:dyDescent="0.25">
      <c r="A81">
        <f t="shared" si="6"/>
        <v>2001</v>
      </c>
      <c r="B81">
        <f t="shared" si="7"/>
        <v>9</v>
      </c>
      <c r="C81" t="str">
        <f t="shared" si="8"/>
        <v>I:2001(9)</v>
      </c>
    </row>
    <row r="82" spans="1:3" x14ac:dyDescent="0.25">
      <c r="A82">
        <f t="shared" si="6"/>
        <v>2001</v>
      </c>
      <c r="B82">
        <f t="shared" si="7"/>
        <v>10</v>
      </c>
      <c r="C82" t="str">
        <f t="shared" si="8"/>
        <v>I:2001(10)</v>
      </c>
    </row>
    <row r="83" spans="1:3" x14ac:dyDescent="0.25">
      <c r="A83">
        <f t="shared" si="6"/>
        <v>2001</v>
      </c>
      <c r="B83">
        <f t="shared" si="7"/>
        <v>11</v>
      </c>
      <c r="C83" t="str">
        <f t="shared" si="8"/>
        <v>I:2001(11)</v>
      </c>
    </row>
    <row r="84" spans="1:3" x14ac:dyDescent="0.25">
      <c r="A84">
        <f t="shared" si="6"/>
        <v>2001</v>
      </c>
      <c r="B84">
        <f t="shared" si="7"/>
        <v>12</v>
      </c>
      <c r="C84" t="str">
        <f t="shared" si="8"/>
        <v>I:2001(12)</v>
      </c>
    </row>
    <row r="85" spans="1:3" x14ac:dyDescent="0.25">
      <c r="A85">
        <f t="shared" si="6"/>
        <v>2002</v>
      </c>
      <c r="B85">
        <f t="shared" si="7"/>
        <v>1</v>
      </c>
      <c r="C85" t="str">
        <f t="shared" si="8"/>
        <v>I:2002(1)</v>
      </c>
    </row>
    <row r="86" spans="1:3" x14ac:dyDescent="0.25">
      <c r="A86">
        <f t="shared" si="6"/>
        <v>2002</v>
      </c>
      <c r="B86">
        <f t="shared" si="7"/>
        <v>2</v>
      </c>
      <c r="C86" t="str">
        <f t="shared" si="8"/>
        <v>I:2002(2)</v>
      </c>
    </row>
    <row r="87" spans="1:3" x14ac:dyDescent="0.25">
      <c r="A87">
        <f t="shared" si="6"/>
        <v>2002</v>
      </c>
      <c r="B87">
        <f t="shared" si="7"/>
        <v>3</v>
      </c>
      <c r="C87" t="str">
        <f t="shared" si="8"/>
        <v>I:2002(3)</v>
      </c>
    </row>
    <row r="88" spans="1:3" x14ac:dyDescent="0.25">
      <c r="A88">
        <f t="shared" si="6"/>
        <v>2002</v>
      </c>
      <c r="B88">
        <f t="shared" si="7"/>
        <v>4</v>
      </c>
      <c r="C88" t="str">
        <f t="shared" si="8"/>
        <v>I:2002(4)</v>
      </c>
    </row>
    <row r="89" spans="1:3" x14ac:dyDescent="0.25">
      <c r="A89">
        <f t="shared" si="6"/>
        <v>2002</v>
      </c>
      <c r="B89">
        <f t="shared" si="7"/>
        <v>5</v>
      </c>
      <c r="C89" t="str">
        <f t="shared" si="8"/>
        <v>I:2002(5)</v>
      </c>
    </row>
    <row r="90" spans="1:3" x14ac:dyDescent="0.25">
      <c r="A90">
        <f t="shared" si="6"/>
        <v>2002</v>
      </c>
      <c r="B90">
        <f t="shared" si="7"/>
        <v>6</v>
      </c>
      <c r="C90" t="str">
        <f t="shared" si="8"/>
        <v>I:2002(6)</v>
      </c>
    </row>
    <row r="91" spans="1:3" x14ac:dyDescent="0.25">
      <c r="A91">
        <f t="shared" si="6"/>
        <v>2002</v>
      </c>
      <c r="B91">
        <f t="shared" si="7"/>
        <v>7</v>
      </c>
      <c r="C91" t="str">
        <f t="shared" si="8"/>
        <v>I:2002(7)</v>
      </c>
    </row>
    <row r="92" spans="1:3" x14ac:dyDescent="0.25">
      <c r="A92">
        <f t="shared" si="6"/>
        <v>2002</v>
      </c>
      <c r="B92">
        <f t="shared" si="7"/>
        <v>8</v>
      </c>
      <c r="C92" t="str">
        <f t="shared" si="8"/>
        <v>I:2002(8)</v>
      </c>
    </row>
    <row r="93" spans="1:3" x14ac:dyDescent="0.25">
      <c r="A93">
        <f t="shared" si="6"/>
        <v>2002</v>
      </c>
      <c r="B93">
        <f t="shared" si="7"/>
        <v>9</v>
      </c>
      <c r="C93" t="str">
        <f t="shared" si="8"/>
        <v>I:2002(9)</v>
      </c>
    </row>
    <row r="94" spans="1:3" x14ac:dyDescent="0.25">
      <c r="A94">
        <f t="shared" si="6"/>
        <v>2002</v>
      </c>
      <c r="B94">
        <f t="shared" si="7"/>
        <v>10</v>
      </c>
      <c r="C94" t="str">
        <f t="shared" si="8"/>
        <v>I:2002(10)</v>
      </c>
    </row>
    <row r="95" spans="1:3" x14ac:dyDescent="0.25">
      <c r="A95">
        <f t="shared" si="6"/>
        <v>2002</v>
      </c>
      <c r="B95">
        <f t="shared" si="7"/>
        <v>11</v>
      </c>
      <c r="C95" t="str">
        <f t="shared" si="8"/>
        <v>I:2002(11)</v>
      </c>
    </row>
    <row r="96" spans="1:3" x14ac:dyDescent="0.25">
      <c r="A96">
        <f t="shared" si="6"/>
        <v>2002</v>
      </c>
      <c r="B96">
        <f t="shared" si="7"/>
        <v>12</v>
      </c>
      <c r="C96" t="str">
        <f t="shared" si="8"/>
        <v>I:2002(12)</v>
      </c>
    </row>
    <row r="97" spans="1:3" x14ac:dyDescent="0.25">
      <c r="A97">
        <f t="shared" si="6"/>
        <v>2003</v>
      </c>
      <c r="B97">
        <f t="shared" si="7"/>
        <v>1</v>
      </c>
      <c r="C97" t="str">
        <f t="shared" si="8"/>
        <v>I:2003(1)</v>
      </c>
    </row>
    <row r="98" spans="1:3" x14ac:dyDescent="0.25">
      <c r="A98">
        <f t="shared" si="6"/>
        <v>2003</v>
      </c>
      <c r="B98">
        <f t="shared" si="7"/>
        <v>2</v>
      </c>
      <c r="C98" t="str">
        <f t="shared" si="8"/>
        <v>I:2003(2)</v>
      </c>
    </row>
    <row r="99" spans="1:3" x14ac:dyDescent="0.25">
      <c r="A99">
        <f t="shared" si="6"/>
        <v>2003</v>
      </c>
      <c r="B99">
        <f t="shared" si="7"/>
        <v>3</v>
      </c>
      <c r="C99" t="str">
        <f t="shared" si="8"/>
        <v>I:2003(3)</v>
      </c>
    </row>
    <row r="100" spans="1:3" x14ac:dyDescent="0.25">
      <c r="A100">
        <f t="shared" si="6"/>
        <v>2003</v>
      </c>
      <c r="B100">
        <f t="shared" si="7"/>
        <v>4</v>
      </c>
      <c r="C100" t="str">
        <f t="shared" si="8"/>
        <v>I:2003(4)</v>
      </c>
    </row>
    <row r="101" spans="1:3" x14ac:dyDescent="0.25">
      <c r="A101">
        <f t="shared" si="6"/>
        <v>2003</v>
      </c>
      <c r="B101">
        <f t="shared" si="7"/>
        <v>5</v>
      </c>
      <c r="C101" t="str">
        <f t="shared" si="8"/>
        <v>I:2003(5)</v>
      </c>
    </row>
    <row r="102" spans="1:3" x14ac:dyDescent="0.25">
      <c r="A102">
        <f t="shared" si="6"/>
        <v>2003</v>
      </c>
      <c r="B102">
        <f t="shared" si="7"/>
        <v>6</v>
      </c>
      <c r="C102" t="str">
        <f t="shared" si="8"/>
        <v>I:2003(6)</v>
      </c>
    </row>
    <row r="103" spans="1:3" x14ac:dyDescent="0.25">
      <c r="A103">
        <f t="shared" si="6"/>
        <v>2003</v>
      </c>
      <c r="B103">
        <f t="shared" si="7"/>
        <v>7</v>
      </c>
      <c r="C103" t="str">
        <f t="shared" si="8"/>
        <v>I:2003(7)</v>
      </c>
    </row>
    <row r="104" spans="1:3" x14ac:dyDescent="0.25">
      <c r="A104">
        <f t="shared" si="6"/>
        <v>2003</v>
      </c>
      <c r="B104">
        <f t="shared" si="7"/>
        <v>8</v>
      </c>
      <c r="C104" t="str">
        <f t="shared" si="8"/>
        <v>I:2003(8)</v>
      </c>
    </row>
    <row r="105" spans="1:3" x14ac:dyDescent="0.25">
      <c r="A105">
        <f t="shared" si="6"/>
        <v>2003</v>
      </c>
      <c r="B105">
        <f t="shared" si="7"/>
        <v>9</v>
      </c>
      <c r="C105" t="str">
        <f t="shared" si="8"/>
        <v>I:2003(9)</v>
      </c>
    </row>
    <row r="106" spans="1:3" x14ac:dyDescent="0.25">
      <c r="A106">
        <f t="shared" si="6"/>
        <v>2003</v>
      </c>
      <c r="B106">
        <f t="shared" si="7"/>
        <v>10</v>
      </c>
      <c r="C106" t="str">
        <f t="shared" si="8"/>
        <v>I:2003(10)</v>
      </c>
    </row>
    <row r="107" spans="1:3" x14ac:dyDescent="0.25">
      <c r="A107">
        <f t="shared" si="6"/>
        <v>2003</v>
      </c>
      <c r="B107">
        <f t="shared" si="7"/>
        <v>11</v>
      </c>
      <c r="C107" t="str">
        <f t="shared" si="8"/>
        <v>I:2003(11)</v>
      </c>
    </row>
    <row r="108" spans="1:3" x14ac:dyDescent="0.25">
      <c r="A108">
        <f t="shared" si="6"/>
        <v>2003</v>
      </c>
      <c r="B108">
        <f t="shared" si="7"/>
        <v>12</v>
      </c>
      <c r="C108" t="str">
        <f t="shared" si="8"/>
        <v>I:2003(12)</v>
      </c>
    </row>
    <row r="109" spans="1:3" x14ac:dyDescent="0.25">
      <c r="A109">
        <f t="shared" si="6"/>
        <v>2004</v>
      </c>
      <c r="B109">
        <f t="shared" si="7"/>
        <v>1</v>
      </c>
      <c r="C109" t="str">
        <f t="shared" si="8"/>
        <v>I:2004(1)</v>
      </c>
    </row>
    <row r="110" spans="1:3" x14ac:dyDescent="0.25">
      <c r="A110">
        <f t="shared" si="6"/>
        <v>2004</v>
      </c>
      <c r="B110">
        <f t="shared" si="7"/>
        <v>2</v>
      </c>
      <c r="C110" t="str">
        <f t="shared" si="8"/>
        <v>I:2004(2)</v>
      </c>
    </row>
    <row r="111" spans="1:3" x14ac:dyDescent="0.25">
      <c r="A111">
        <f t="shared" si="6"/>
        <v>2004</v>
      </c>
      <c r="B111">
        <f t="shared" si="7"/>
        <v>3</v>
      </c>
      <c r="C111" t="str">
        <f t="shared" si="8"/>
        <v>I:2004(3)</v>
      </c>
    </row>
    <row r="112" spans="1:3" x14ac:dyDescent="0.25">
      <c r="A112">
        <f t="shared" si="6"/>
        <v>2004</v>
      </c>
      <c r="B112">
        <f t="shared" si="7"/>
        <v>4</v>
      </c>
      <c r="C112" t="str">
        <f t="shared" si="8"/>
        <v>I:2004(4)</v>
      </c>
    </row>
    <row r="113" spans="1:3" x14ac:dyDescent="0.25">
      <c r="A113">
        <f t="shared" si="6"/>
        <v>2004</v>
      </c>
      <c r="B113">
        <f t="shared" si="7"/>
        <v>5</v>
      </c>
      <c r="C113" t="str">
        <f t="shared" si="8"/>
        <v>I:2004(5)</v>
      </c>
    </row>
    <row r="114" spans="1:3" x14ac:dyDescent="0.25">
      <c r="A114">
        <f t="shared" si="6"/>
        <v>2004</v>
      </c>
      <c r="B114">
        <f t="shared" si="7"/>
        <v>6</v>
      </c>
      <c r="C114" t="str">
        <f t="shared" si="8"/>
        <v>I:2004(6)</v>
      </c>
    </row>
    <row r="115" spans="1:3" x14ac:dyDescent="0.25">
      <c r="A115">
        <f t="shared" si="6"/>
        <v>2004</v>
      </c>
      <c r="B115">
        <f t="shared" si="7"/>
        <v>7</v>
      </c>
      <c r="C115" t="str">
        <f t="shared" si="8"/>
        <v>I:2004(7)</v>
      </c>
    </row>
    <row r="116" spans="1:3" x14ac:dyDescent="0.25">
      <c r="A116">
        <f t="shared" si="6"/>
        <v>2004</v>
      </c>
      <c r="B116">
        <f t="shared" si="7"/>
        <v>8</v>
      </c>
      <c r="C116" t="str">
        <f t="shared" si="8"/>
        <v>I:2004(8)</v>
      </c>
    </row>
    <row r="117" spans="1:3" x14ac:dyDescent="0.25">
      <c r="A117">
        <f t="shared" si="6"/>
        <v>2004</v>
      </c>
      <c r="B117">
        <f t="shared" si="7"/>
        <v>9</v>
      </c>
      <c r="C117" t="str">
        <f t="shared" si="8"/>
        <v>I:2004(9)</v>
      </c>
    </row>
    <row r="118" spans="1:3" x14ac:dyDescent="0.25">
      <c r="A118">
        <f t="shared" si="6"/>
        <v>2004</v>
      </c>
      <c r="B118">
        <f t="shared" si="7"/>
        <v>10</v>
      </c>
      <c r="C118" t="str">
        <f t="shared" si="8"/>
        <v>I:2004(10)</v>
      </c>
    </row>
    <row r="119" spans="1:3" x14ac:dyDescent="0.25">
      <c r="A119">
        <f t="shared" si="6"/>
        <v>2004</v>
      </c>
      <c r="B119">
        <f t="shared" si="7"/>
        <v>11</v>
      </c>
      <c r="C119" t="str">
        <f t="shared" si="8"/>
        <v>I:2004(11)</v>
      </c>
    </row>
    <row r="120" spans="1:3" x14ac:dyDescent="0.25">
      <c r="A120">
        <f t="shared" si="6"/>
        <v>2004</v>
      </c>
      <c r="B120">
        <f t="shared" si="7"/>
        <v>12</v>
      </c>
      <c r="C120" t="str">
        <f t="shared" si="8"/>
        <v>I:2004(12)</v>
      </c>
    </row>
    <row r="121" spans="1:3" x14ac:dyDescent="0.25">
      <c r="A121">
        <f t="shared" si="6"/>
        <v>2005</v>
      </c>
      <c r="B121">
        <f t="shared" si="7"/>
        <v>1</v>
      </c>
      <c r="C121" t="str">
        <f t="shared" si="8"/>
        <v>I:2005(1)</v>
      </c>
    </row>
    <row r="122" spans="1:3" x14ac:dyDescent="0.25">
      <c r="A122">
        <f t="shared" si="6"/>
        <v>2005</v>
      </c>
      <c r="B122">
        <f t="shared" si="7"/>
        <v>2</v>
      </c>
      <c r="C122" t="str">
        <f t="shared" si="8"/>
        <v>I:2005(2)</v>
      </c>
    </row>
    <row r="123" spans="1:3" x14ac:dyDescent="0.25">
      <c r="A123">
        <f t="shared" si="6"/>
        <v>2005</v>
      </c>
      <c r="B123">
        <f t="shared" si="7"/>
        <v>3</v>
      </c>
      <c r="C123" t="str">
        <f t="shared" si="8"/>
        <v>I:2005(3)</v>
      </c>
    </row>
    <row r="124" spans="1:3" x14ac:dyDescent="0.25">
      <c r="A124">
        <f t="shared" si="6"/>
        <v>2005</v>
      </c>
      <c r="B124">
        <f t="shared" si="7"/>
        <v>4</v>
      </c>
      <c r="C124" t="str">
        <f t="shared" si="8"/>
        <v>I:2005(4)</v>
      </c>
    </row>
    <row r="125" spans="1:3" x14ac:dyDescent="0.25">
      <c r="A125">
        <f t="shared" si="6"/>
        <v>2005</v>
      </c>
      <c r="B125">
        <f t="shared" si="7"/>
        <v>5</v>
      </c>
      <c r="C125" t="str">
        <f t="shared" si="8"/>
        <v>I:2005(5)</v>
      </c>
    </row>
    <row r="126" spans="1:3" x14ac:dyDescent="0.25">
      <c r="A126">
        <f t="shared" si="6"/>
        <v>2005</v>
      </c>
      <c r="B126">
        <f t="shared" si="7"/>
        <v>6</v>
      </c>
      <c r="C126" t="str">
        <f t="shared" si="8"/>
        <v>I:2005(6)</v>
      </c>
    </row>
    <row r="127" spans="1:3" x14ac:dyDescent="0.25">
      <c r="A127">
        <f t="shared" si="6"/>
        <v>2005</v>
      </c>
      <c r="B127">
        <f t="shared" si="7"/>
        <v>7</v>
      </c>
      <c r="C127" t="str">
        <f t="shared" si="8"/>
        <v>I:2005(7)</v>
      </c>
    </row>
    <row r="128" spans="1:3" x14ac:dyDescent="0.25">
      <c r="A128">
        <f t="shared" si="6"/>
        <v>2005</v>
      </c>
      <c r="B128">
        <f t="shared" si="7"/>
        <v>8</v>
      </c>
      <c r="C128" t="str">
        <f t="shared" si="8"/>
        <v>I:2005(8)</v>
      </c>
    </row>
    <row r="129" spans="1:3" x14ac:dyDescent="0.25">
      <c r="A129">
        <f t="shared" si="6"/>
        <v>2005</v>
      </c>
      <c r="B129">
        <f t="shared" si="7"/>
        <v>9</v>
      </c>
      <c r="C129" t="str">
        <f t="shared" si="8"/>
        <v>I:2005(9)</v>
      </c>
    </row>
    <row r="130" spans="1:3" x14ac:dyDescent="0.25">
      <c r="A130">
        <f t="shared" si="6"/>
        <v>2005</v>
      </c>
      <c r="B130">
        <f t="shared" si="7"/>
        <v>10</v>
      </c>
      <c r="C130" t="str">
        <f t="shared" si="8"/>
        <v>I:2005(10)</v>
      </c>
    </row>
    <row r="131" spans="1:3" x14ac:dyDescent="0.25">
      <c r="A131">
        <f t="shared" si="6"/>
        <v>2005</v>
      </c>
      <c r="B131">
        <f t="shared" si="7"/>
        <v>11</v>
      </c>
      <c r="C131" t="str">
        <f t="shared" si="8"/>
        <v>I:2005(11)</v>
      </c>
    </row>
    <row r="132" spans="1:3" x14ac:dyDescent="0.25">
      <c r="A132">
        <f t="shared" si="6"/>
        <v>2005</v>
      </c>
      <c r="B132">
        <f t="shared" si="7"/>
        <v>12</v>
      </c>
      <c r="C132" t="str">
        <f t="shared" si="8"/>
        <v>I:2005(12)</v>
      </c>
    </row>
    <row r="133" spans="1:3" x14ac:dyDescent="0.25">
      <c r="A133">
        <f t="shared" si="6"/>
        <v>2006</v>
      </c>
      <c r="B133">
        <f t="shared" si="7"/>
        <v>1</v>
      </c>
      <c r="C133" t="str">
        <f t="shared" si="8"/>
        <v>I:2006(1)</v>
      </c>
    </row>
    <row r="134" spans="1:3" x14ac:dyDescent="0.25">
      <c r="A134">
        <f t="shared" si="6"/>
        <v>2006</v>
      </c>
      <c r="B134">
        <f t="shared" si="7"/>
        <v>2</v>
      </c>
      <c r="C134" t="str">
        <f t="shared" si="8"/>
        <v>I:2006(2)</v>
      </c>
    </row>
    <row r="135" spans="1:3" x14ac:dyDescent="0.25">
      <c r="A135">
        <f t="shared" si="6"/>
        <v>2006</v>
      </c>
      <c r="B135">
        <f t="shared" si="7"/>
        <v>3</v>
      </c>
      <c r="C135" t="str">
        <f t="shared" si="8"/>
        <v>I:2006(3)</v>
      </c>
    </row>
    <row r="136" spans="1:3" x14ac:dyDescent="0.25">
      <c r="A136">
        <f t="shared" si="6"/>
        <v>2006</v>
      </c>
      <c r="B136">
        <f t="shared" si="7"/>
        <v>4</v>
      </c>
      <c r="C136" t="str">
        <f t="shared" si="8"/>
        <v>I:2006(4)</v>
      </c>
    </row>
    <row r="137" spans="1:3" x14ac:dyDescent="0.25">
      <c r="A137">
        <f t="shared" si="6"/>
        <v>2006</v>
      </c>
      <c r="B137">
        <f t="shared" si="7"/>
        <v>5</v>
      </c>
      <c r="C137" t="str">
        <f t="shared" si="8"/>
        <v>I:2006(5)</v>
      </c>
    </row>
    <row r="138" spans="1:3" x14ac:dyDescent="0.25">
      <c r="A138">
        <f t="shared" si="6"/>
        <v>2006</v>
      </c>
      <c r="B138">
        <f t="shared" si="7"/>
        <v>6</v>
      </c>
      <c r="C138" t="str">
        <f t="shared" si="8"/>
        <v>I:2006(6)</v>
      </c>
    </row>
    <row r="139" spans="1:3" x14ac:dyDescent="0.25">
      <c r="A139">
        <f t="shared" si="6"/>
        <v>2006</v>
      </c>
      <c r="B139">
        <f t="shared" si="7"/>
        <v>7</v>
      </c>
      <c r="C139" t="str">
        <f t="shared" si="8"/>
        <v>I:2006(7)</v>
      </c>
    </row>
    <row r="140" spans="1:3" x14ac:dyDescent="0.25">
      <c r="A140">
        <f t="shared" si="6"/>
        <v>2006</v>
      </c>
      <c r="B140">
        <f t="shared" si="7"/>
        <v>8</v>
      </c>
      <c r="C140" t="str">
        <f t="shared" si="8"/>
        <v>I:2006(8)</v>
      </c>
    </row>
    <row r="141" spans="1:3" x14ac:dyDescent="0.25">
      <c r="A141">
        <f t="shared" si="6"/>
        <v>2006</v>
      </c>
      <c r="B141">
        <f t="shared" si="7"/>
        <v>9</v>
      </c>
      <c r="C141" t="str">
        <f t="shared" si="8"/>
        <v>I:2006(9)</v>
      </c>
    </row>
    <row r="142" spans="1:3" x14ac:dyDescent="0.25">
      <c r="A142">
        <f t="shared" ref="A142:A205" si="9">IF(B141=12,A141+1,A141)</f>
        <v>2006</v>
      </c>
      <c r="B142">
        <f t="shared" ref="B142:B205" si="10">IF(B141=12,1,B141+1)</f>
        <v>10</v>
      </c>
      <c r="C142" t="str">
        <f t="shared" ref="C142:C205" si="11">"I:" &amp; A142 &amp; "(" &amp; B142 &amp; ")"</f>
        <v>I:2006(10)</v>
      </c>
    </row>
    <row r="143" spans="1:3" x14ac:dyDescent="0.25">
      <c r="A143">
        <f t="shared" si="9"/>
        <v>2006</v>
      </c>
      <c r="B143">
        <f t="shared" si="10"/>
        <v>11</v>
      </c>
      <c r="C143" t="str">
        <f t="shared" si="11"/>
        <v>I:2006(11)</v>
      </c>
    </row>
    <row r="144" spans="1:3" x14ac:dyDescent="0.25">
      <c r="A144">
        <f t="shared" si="9"/>
        <v>2006</v>
      </c>
      <c r="B144">
        <f t="shared" si="10"/>
        <v>12</v>
      </c>
      <c r="C144" t="str">
        <f t="shared" si="11"/>
        <v>I:2006(12)</v>
      </c>
    </row>
    <row r="145" spans="1:3" x14ac:dyDescent="0.25">
      <c r="A145">
        <f t="shared" si="9"/>
        <v>2007</v>
      </c>
      <c r="B145">
        <f t="shared" si="10"/>
        <v>1</v>
      </c>
      <c r="C145" t="str">
        <f t="shared" si="11"/>
        <v>I:2007(1)</v>
      </c>
    </row>
    <row r="146" spans="1:3" x14ac:dyDescent="0.25">
      <c r="A146">
        <f t="shared" si="9"/>
        <v>2007</v>
      </c>
      <c r="B146">
        <f t="shared" si="10"/>
        <v>2</v>
      </c>
      <c r="C146" t="str">
        <f t="shared" si="11"/>
        <v>I:2007(2)</v>
      </c>
    </row>
    <row r="147" spans="1:3" x14ac:dyDescent="0.25">
      <c r="A147">
        <f t="shared" si="9"/>
        <v>2007</v>
      </c>
      <c r="B147">
        <f t="shared" si="10"/>
        <v>3</v>
      </c>
      <c r="C147" t="str">
        <f t="shared" si="11"/>
        <v>I:2007(3)</v>
      </c>
    </row>
    <row r="148" spans="1:3" x14ac:dyDescent="0.25">
      <c r="A148">
        <f t="shared" si="9"/>
        <v>2007</v>
      </c>
      <c r="B148">
        <f t="shared" si="10"/>
        <v>4</v>
      </c>
      <c r="C148" t="str">
        <f t="shared" si="11"/>
        <v>I:2007(4)</v>
      </c>
    </row>
    <row r="149" spans="1:3" x14ac:dyDescent="0.25">
      <c r="A149">
        <f t="shared" si="9"/>
        <v>2007</v>
      </c>
      <c r="B149">
        <f t="shared" si="10"/>
        <v>5</v>
      </c>
      <c r="C149" t="str">
        <f t="shared" si="11"/>
        <v>I:2007(5)</v>
      </c>
    </row>
    <row r="150" spans="1:3" x14ac:dyDescent="0.25">
      <c r="A150">
        <f t="shared" si="9"/>
        <v>2007</v>
      </c>
      <c r="B150">
        <f t="shared" si="10"/>
        <v>6</v>
      </c>
      <c r="C150" t="str">
        <f t="shared" si="11"/>
        <v>I:2007(6)</v>
      </c>
    </row>
    <row r="151" spans="1:3" x14ac:dyDescent="0.25">
      <c r="A151">
        <f t="shared" si="9"/>
        <v>2007</v>
      </c>
      <c r="B151">
        <f t="shared" si="10"/>
        <v>7</v>
      </c>
      <c r="C151" t="str">
        <f t="shared" si="11"/>
        <v>I:2007(7)</v>
      </c>
    </row>
    <row r="152" spans="1:3" x14ac:dyDescent="0.25">
      <c r="A152">
        <f t="shared" si="9"/>
        <v>2007</v>
      </c>
      <c r="B152">
        <f t="shared" si="10"/>
        <v>8</v>
      </c>
      <c r="C152" t="str">
        <f t="shared" si="11"/>
        <v>I:2007(8)</v>
      </c>
    </row>
    <row r="153" spans="1:3" x14ac:dyDescent="0.25">
      <c r="A153">
        <f t="shared" si="9"/>
        <v>2007</v>
      </c>
      <c r="B153">
        <f t="shared" si="10"/>
        <v>9</v>
      </c>
      <c r="C153" t="str">
        <f t="shared" si="11"/>
        <v>I:2007(9)</v>
      </c>
    </row>
    <row r="154" spans="1:3" x14ac:dyDescent="0.25">
      <c r="A154">
        <f t="shared" si="9"/>
        <v>2007</v>
      </c>
      <c r="B154">
        <f t="shared" si="10"/>
        <v>10</v>
      </c>
      <c r="C154" t="str">
        <f t="shared" si="11"/>
        <v>I:2007(10)</v>
      </c>
    </row>
    <row r="155" spans="1:3" x14ac:dyDescent="0.25">
      <c r="A155">
        <f t="shared" si="9"/>
        <v>2007</v>
      </c>
      <c r="B155">
        <f t="shared" si="10"/>
        <v>11</v>
      </c>
      <c r="C155" t="str">
        <f t="shared" si="11"/>
        <v>I:2007(11)</v>
      </c>
    </row>
    <row r="156" spans="1:3" x14ac:dyDescent="0.25">
      <c r="A156">
        <f t="shared" si="9"/>
        <v>2007</v>
      </c>
      <c r="B156">
        <f t="shared" si="10"/>
        <v>12</v>
      </c>
      <c r="C156" t="str">
        <f t="shared" si="11"/>
        <v>I:2007(12)</v>
      </c>
    </row>
    <row r="157" spans="1:3" x14ac:dyDescent="0.25">
      <c r="A157">
        <f t="shared" si="9"/>
        <v>2008</v>
      </c>
      <c r="B157">
        <f t="shared" si="10"/>
        <v>1</v>
      </c>
      <c r="C157" t="str">
        <f t="shared" si="11"/>
        <v>I:2008(1)</v>
      </c>
    </row>
    <row r="158" spans="1:3" x14ac:dyDescent="0.25">
      <c r="A158">
        <f t="shared" si="9"/>
        <v>2008</v>
      </c>
      <c r="B158">
        <f t="shared" si="10"/>
        <v>2</v>
      </c>
      <c r="C158" t="str">
        <f t="shared" si="11"/>
        <v>I:2008(2)</v>
      </c>
    </row>
    <row r="159" spans="1:3" x14ac:dyDescent="0.25">
      <c r="A159">
        <f t="shared" si="9"/>
        <v>2008</v>
      </c>
      <c r="B159">
        <f t="shared" si="10"/>
        <v>3</v>
      </c>
      <c r="C159" t="str">
        <f t="shared" si="11"/>
        <v>I:2008(3)</v>
      </c>
    </row>
    <row r="160" spans="1:3" x14ac:dyDescent="0.25">
      <c r="A160">
        <f t="shared" si="9"/>
        <v>2008</v>
      </c>
      <c r="B160">
        <f t="shared" si="10"/>
        <v>4</v>
      </c>
      <c r="C160" t="str">
        <f t="shared" si="11"/>
        <v>I:2008(4)</v>
      </c>
    </row>
    <row r="161" spans="1:3" x14ac:dyDescent="0.25">
      <c r="A161">
        <f t="shared" si="9"/>
        <v>2008</v>
      </c>
      <c r="B161">
        <f t="shared" si="10"/>
        <v>5</v>
      </c>
      <c r="C161" t="str">
        <f t="shared" si="11"/>
        <v>I:2008(5)</v>
      </c>
    </row>
    <row r="162" spans="1:3" x14ac:dyDescent="0.25">
      <c r="A162">
        <f t="shared" si="9"/>
        <v>2008</v>
      </c>
      <c r="B162">
        <f t="shared" si="10"/>
        <v>6</v>
      </c>
      <c r="C162" t="str">
        <f t="shared" si="11"/>
        <v>I:2008(6)</v>
      </c>
    </row>
    <row r="163" spans="1:3" x14ac:dyDescent="0.25">
      <c r="A163">
        <f t="shared" si="9"/>
        <v>2008</v>
      </c>
      <c r="B163">
        <f t="shared" si="10"/>
        <v>7</v>
      </c>
      <c r="C163" t="str">
        <f t="shared" si="11"/>
        <v>I:2008(7)</v>
      </c>
    </row>
    <row r="164" spans="1:3" x14ac:dyDescent="0.25">
      <c r="A164">
        <f t="shared" si="9"/>
        <v>2008</v>
      </c>
      <c r="B164">
        <f t="shared" si="10"/>
        <v>8</v>
      </c>
      <c r="C164" t="str">
        <f t="shared" si="11"/>
        <v>I:2008(8)</v>
      </c>
    </row>
    <row r="165" spans="1:3" x14ac:dyDescent="0.25">
      <c r="A165">
        <f t="shared" si="9"/>
        <v>2008</v>
      </c>
      <c r="B165">
        <f t="shared" si="10"/>
        <v>9</v>
      </c>
      <c r="C165" t="str">
        <f t="shared" si="11"/>
        <v>I:2008(9)</v>
      </c>
    </row>
    <row r="166" spans="1:3" x14ac:dyDescent="0.25">
      <c r="A166">
        <f t="shared" si="9"/>
        <v>2008</v>
      </c>
      <c r="B166">
        <f t="shared" si="10"/>
        <v>10</v>
      </c>
      <c r="C166" t="str">
        <f t="shared" si="11"/>
        <v>I:2008(10)</v>
      </c>
    </row>
    <row r="167" spans="1:3" x14ac:dyDescent="0.25">
      <c r="A167">
        <f t="shared" si="9"/>
        <v>2008</v>
      </c>
      <c r="B167">
        <f t="shared" si="10"/>
        <v>11</v>
      </c>
      <c r="C167" t="str">
        <f t="shared" si="11"/>
        <v>I:2008(11)</v>
      </c>
    </row>
    <row r="168" spans="1:3" x14ac:dyDescent="0.25">
      <c r="A168">
        <f t="shared" si="9"/>
        <v>2008</v>
      </c>
      <c r="B168">
        <f t="shared" si="10"/>
        <v>12</v>
      </c>
      <c r="C168" t="str">
        <f t="shared" si="11"/>
        <v>I:2008(12)</v>
      </c>
    </row>
    <row r="169" spans="1:3" x14ac:dyDescent="0.25">
      <c r="A169">
        <f t="shared" si="9"/>
        <v>2009</v>
      </c>
      <c r="B169">
        <f t="shared" si="10"/>
        <v>1</v>
      </c>
      <c r="C169" t="str">
        <f t="shared" si="11"/>
        <v>I:2009(1)</v>
      </c>
    </row>
    <row r="170" spans="1:3" x14ac:dyDescent="0.25">
      <c r="A170">
        <f t="shared" si="9"/>
        <v>2009</v>
      </c>
      <c r="B170">
        <f t="shared" si="10"/>
        <v>2</v>
      </c>
      <c r="C170" t="str">
        <f t="shared" si="11"/>
        <v>I:2009(2)</v>
      </c>
    </row>
    <row r="171" spans="1:3" x14ac:dyDescent="0.25">
      <c r="A171">
        <f t="shared" si="9"/>
        <v>2009</v>
      </c>
      <c r="B171">
        <f t="shared" si="10"/>
        <v>3</v>
      </c>
      <c r="C171" t="str">
        <f t="shared" si="11"/>
        <v>I:2009(3)</v>
      </c>
    </row>
    <row r="172" spans="1:3" x14ac:dyDescent="0.25">
      <c r="A172">
        <f t="shared" si="9"/>
        <v>2009</v>
      </c>
      <c r="B172">
        <f t="shared" si="10"/>
        <v>4</v>
      </c>
      <c r="C172" t="str">
        <f t="shared" si="11"/>
        <v>I:2009(4)</v>
      </c>
    </row>
    <row r="173" spans="1:3" x14ac:dyDescent="0.25">
      <c r="A173">
        <f t="shared" si="9"/>
        <v>2009</v>
      </c>
      <c r="B173">
        <f t="shared" si="10"/>
        <v>5</v>
      </c>
      <c r="C173" t="str">
        <f t="shared" si="11"/>
        <v>I:2009(5)</v>
      </c>
    </row>
    <row r="174" spans="1:3" x14ac:dyDescent="0.25">
      <c r="A174">
        <f t="shared" si="9"/>
        <v>2009</v>
      </c>
      <c r="B174">
        <f t="shared" si="10"/>
        <v>6</v>
      </c>
      <c r="C174" t="str">
        <f t="shared" si="11"/>
        <v>I:2009(6)</v>
      </c>
    </row>
    <row r="175" spans="1:3" x14ac:dyDescent="0.25">
      <c r="A175">
        <f t="shared" si="9"/>
        <v>2009</v>
      </c>
      <c r="B175">
        <f t="shared" si="10"/>
        <v>7</v>
      </c>
      <c r="C175" t="str">
        <f t="shared" si="11"/>
        <v>I:2009(7)</v>
      </c>
    </row>
    <row r="176" spans="1:3" x14ac:dyDescent="0.25">
      <c r="A176">
        <f t="shared" si="9"/>
        <v>2009</v>
      </c>
      <c r="B176">
        <f t="shared" si="10"/>
        <v>8</v>
      </c>
      <c r="C176" t="str">
        <f t="shared" si="11"/>
        <v>I:2009(8)</v>
      </c>
    </row>
    <row r="177" spans="1:3" x14ac:dyDescent="0.25">
      <c r="A177">
        <f t="shared" si="9"/>
        <v>2009</v>
      </c>
      <c r="B177">
        <f t="shared" si="10"/>
        <v>9</v>
      </c>
      <c r="C177" t="str">
        <f t="shared" si="11"/>
        <v>I:2009(9)</v>
      </c>
    </row>
    <row r="178" spans="1:3" x14ac:dyDescent="0.25">
      <c r="A178">
        <f t="shared" si="9"/>
        <v>2009</v>
      </c>
      <c r="B178">
        <f t="shared" si="10"/>
        <v>10</v>
      </c>
      <c r="C178" t="str">
        <f t="shared" si="11"/>
        <v>I:2009(10)</v>
      </c>
    </row>
    <row r="179" spans="1:3" x14ac:dyDescent="0.25">
      <c r="A179">
        <f t="shared" si="9"/>
        <v>2009</v>
      </c>
      <c r="B179">
        <f t="shared" si="10"/>
        <v>11</v>
      </c>
      <c r="C179" t="str">
        <f t="shared" si="11"/>
        <v>I:2009(11)</v>
      </c>
    </row>
    <row r="180" spans="1:3" x14ac:dyDescent="0.25">
      <c r="A180">
        <f t="shared" si="9"/>
        <v>2009</v>
      </c>
      <c r="B180">
        <f t="shared" si="10"/>
        <v>12</v>
      </c>
      <c r="C180" t="str">
        <f t="shared" si="11"/>
        <v>I:2009(12)</v>
      </c>
    </row>
    <row r="181" spans="1:3" x14ac:dyDescent="0.25">
      <c r="A181">
        <f t="shared" si="9"/>
        <v>2010</v>
      </c>
      <c r="B181">
        <f t="shared" si="10"/>
        <v>1</v>
      </c>
      <c r="C181" t="str">
        <f t="shared" si="11"/>
        <v>I:2010(1)</v>
      </c>
    </row>
    <row r="182" spans="1:3" x14ac:dyDescent="0.25">
      <c r="A182">
        <f t="shared" si="9"/>
        <v>2010</v>
      </c>
      <c r="B182">
        <f t="shared" si="10"/>
        <v>2</v>
      </c>
      <c r="C182" t="str">
        <f t="shared" si="11"/>
        <v>I:2010(2)</v>
      </c>
    </row>
    <row r="183" spans="1:3" x14ac:dyDescent="0.25">
      <c r="A183">
        <f t="shared" si="9"/>
        <v>2010</v>
      </c>
      <c r="B183">
        <f t="shared" si="10"/>
        <v>3</v>
      </c>
      <c r="C183" t="str">
        <f t="shared" si="11"/>
        <v>I:2010(3)</v>
      </c>
    </row>
    <row r="184" spans="1:3" x14ac:dyDescent="0.25">
      <c r="A184">
        <f t="shared" si="9"/>
        <v>2010</v>
      </c>
      <c r="B184">
        <f t="shared" si="10"/>
        <v>4</v>
      </c>
      <c r="C184" t="str">
        <f t="shared" si="11"/>
        <v>I:2010(4)</v>
      </c>
    </row>
    <row r="185" spans="1:3" x14ac:dyDescent="0.25">
      <c r="A185">
        <f t="shared" si="9"/>
        <v>2010</v>
      </c>
      <c r="B185">
        <f t="shared" si="10"/>
        <v>5</v>
      </c>
      <c r="C185" t="str">
        <f t="shared" si="11"/>
        <v>I:2010(5)</v>
      </c>
    </row>
    <row r="186" spans="1:3" x14ac:dyDescent="0.25">
      <c r="A186">
        <f t="shared" si="9"/>
        <v>2010</v>
      </c>
      <c r="B186">
        <f t="shared" si="10"/>
        <v>6</v>
      </c>
      <c r="C186" t="str">
        <f t="shared" si="11"/>
        <v>I:2010(6)</v>
      </c>
    </row>
    <row r="187" spans="1:3" x14ac:dyDescent="0.25">
      <c r="A187">
        <f t="shared" si="9"/>
        <v>2010</v>
      </c>
      <c r="B187">
        <f t="shared" si="10"/>
        <v>7</v>
      </c>
      <c r="C187" t="str">
        <f t="shared" si="11"/>
        <v>I:2010(7)</v>
      </c>
    </row>
    <row r="188" spans="1:3" x14ac:dyDescent="0.25">
      <c r="A188">
        <f t="shared" si="9"/>
        <v>2010</v>
      </c>
      <c r="B188">
        <f t="shared" si="10"/>
        <v>8</v>
      </c>
      <c r="C188" t="str">
        <f t="shared" si="11"/>
        <v>I:2010(8)</v>
      </c>
    </row>
    <row r="189" spans="1:3" x14ac:dyDescent="0.25">
      <c r="A189">
        <f t="shared" si="9"/>
        <v>2010</v>
      </c>
      <c r="B189">
        <f t="shared" si="10"/>
        <v>9</v>
      </c>
      <c r="C189" t="str">
        <f t="shared" si="11"/>
        <v>I:2010(9)</v>
      </c>
    </row>
    <row r="190" spans="1:3" x14ac:dyDescent="0.25">
      <c r="A190">
        <f t="shared" si="9"/>
        <v>2010</v>
      </c>
      <c r="B190">
        <f t="shared" si="10"/>
        <v>10</v>
      </c>
      <c r="C190" t="str">
        <f t="shared" si="11"/>
        <v>I:2010(10)</v>
      </c>
    </row>
    <row r="191" spans="1:3" x14ac:dyDescent="0.25">
      <c r="A191">
        <f t="shared" si="9"/>
        <v>2010</v>
      </c>
      <c r="B191">
        <f t="shared" si="10"/>
        <v>11</v>
      </c>
      <c r="C191" t="str">
        <f t="shared" si="11"/>
        <v>I:2010(11)</v>
      </c>
    </row>
    <row r="192" spans="1:3" x14ac:dyDescent="0.25">
      <c r="A192">
        <f t="shared" si="9"/>
        <v>2010</v>
      </c>
      <c r="B192">
        <f t="shared" si="10"/>
        <v>12</v>
      </c>
      <c r="C192" t="str">
        <f t="shared" si="11"/>
        <v>I:2010(12)</v>
      </c>
    </row>
    <row r="193" spans="1:3" x14ac:dyDescent="0.25">
      <c r="A193">
        <f t="shared" si="9"/>
        <v>2011</v>
      </c>
      <c r="B193">
        <f t="shared" si="10"/>
        <v>1</v>
      </c>
      <c r="C193" t="str">
        <f t="shared" si="11"/>
        <v>I:2011(1)</v>
      </c>
    </row>
    <row r="194" spans="1:3" x14ac:dyDescent="0.25">
      <c r="A194">
        <f t="shared" si="9"/>
        <v>2011</v>
      </c>
      <c r="B194">
        <f t="shared" si="10"/>
        <v>2</v>
      </c>
      <c r="C194" t="str">
        <f t="shared" si="11"/>
        <v>I:2011(2)</v>
      </c>
    </row>
    <row r="195" spans="1:3" x14ac:dyDescent="0.25">
      <c r="A195">
        <f t="shared" si="9"/>
        <v>2011</v>
      </c>
      <c r="B195">
        <f t="shared" si="10"/>
        <v>3</v>
      </c>
      <c r="C195" t="str">
        <f t="shared" si="11"/>
        <v>I:2011(3)</v>
      </c>
    </row>
    <row r="196" spans="1:3" x14ac:dyDescent="0.25">
      <c r="A196">
        <f t="shared" si="9"/>
        <v>2011</v>
      </c>
      <c r="B196">
        <f t="shared" si="10"/>
        <v>4</v>
      </c>
      <c r="C196" t="str">
        <f t="shared" si="11"/>
        <v>I:2011(4)</v>
      </c>
    </row>
    <row r="197" spans="1:3" x14ac:dyDescent="0.25">
      <c r="A197">
        <f t="shared" si="9"/>
        <v>2011</v>
      </c>
      <c r="B197">
        <f t="shared" si="10"/>
        <v>5</v>
      </c>
      <c r="C197" t="str">
        <f t="shared" si="11"/>
        <v>I:2011(5)</v>
      </c>
    </row>
    <row r="198" spans="1:3" x14ac:dyDescent="0.25">
      <c r="A198">
        <f t="shared" si="9"/>
        <v>2011</v>
      </c>
      <c r="B198">
        <f t="shared" si="10"/>
        <v>6</v>
      </c>
      <c r="C198" t="str">
        <f t="shared" si="11"/>
        <v>I:2011(6)</v>
      </c>
    </row>
    <row r="199" spans="1:3" x14ac:dyDescent="0.25">
      <c r="A199">
        <f t="shared" si="9"/>
        <v>2011</v>
      </c>
      <c r="B199">
        <f t="shared" si="10"/>
        <v>7</v>
      </c>
      <c r="C199" t="str">
        <f t="shared" si="11"/>
        <v>I:2011(7)</v>
      </c>
    </row>
    <row r="200" spans="1:3" x14ac:dyDescent="0.25">
      <c r="A200">
        <f t="shared" si="9"/>
        <v>2011</v>
      </c>
      <c r="B200">
        <f t="shared" si="10"/>
        <v>8</v>
      </c>
      <c r="C200" t="str">
        <f t="shared" si="11"/>
        <v>I:2011(8)</v>
      </c>
    </row>
    <row r="201" spans="1:3" x14ac:dyDescent="0.25">
      <c r="A201">
        <f t="shared" si="9"/>
        <v>2011</v>
      </c>
      <c r="B201">
        <f t="shared" si="10"/>
        <v>9</v>
      </c>
      <c r="C201" t="str">
        <f t="shared" si="11"/>
        <v>I:2011(9)</v>
      </c>
    </row>
    <row r="202" spans="1:3" x14ac:dyDescent="0.25">
      <c r="A202">
        <f t="shared" si="9"/>
        <v>2011</v>
      </c>
      <c r="B202">
        <f t="shared" si="10"/>
        <v>10</v>
      </c>
      <c r="C202" t="str">
        <f t="shared" si="11"/>
        <v>I:2011(10)</v>
      </c>
    </row>
    <row r="203" spans="1:3" x14ac:dyDescent="0.25">
      <c r="A203">
        <f t="shared" si="9"/>
        <v>2011</v>
      </c>
      <c r="B203">
        <f t="shared" si="10"/>
        <v>11</v>
      </c>
      <c r="C203" t="str">
        <f t="shared" si="11"/>
        <v>I:2011(11)</v>
      </c>
    </row>
    <row r="204" spans="1:3" x14ac:dyDescent="0.25">
      <c r="A204">
        <f t="shared" si="9"/>
        <v>2011</v>
      </c>
      <c r="B204">
        <f t="shared" si="10"/>
        <v>12</v>
      </c>
      <c r="C204" t="str">
        <f t="shared" si="11"/>
        <v>I:2011(12)</v>
      </c>
    </row>
    <row r="205" spans="1:3" x14ac:dyDescent="0.25">
      <c r="A205">
        <f t="shared" si="9"/>
        <v>2012</v>
      </c>
      <c r="B205">
        <f t="shared" si="10"/>
        <v>1</v>
      </c>
      <c r="C205" t="str">
        <f t="shared" si="11"/>
        <v>I:2012(1)</v>
      </c>
    </row>
    <row r="206" spans="1:3" x14ac:dyDescent="0.25">
      <c r="A206">
        <f t="shared" ref="A206:A269" si="12">IF(B205=12,A205+1,A205)</f>
        <v>2012</v>
      </c>
      <c r="B206">
        <f t="shared" ref="B206:B269" si="13">IF(B205=12,1,B205+1)</f>
        <v>2</v>
      </c>
      <c r="C206" t="str">
        <f t="shared" ref="C206:C269" si="14">"I:" &amp; A206 &amp; "(" &amp; B206 &amp; ")"</f>
        <v>I:2012(2)</v>
      </c>
    </row>
    <row r="207" spans="1:3" x14ac:dyDescent="0.25">
      <c r="A207">
        <f t="shared" si="12"/>
        <v>2012</v>
      </c>
      <c r="B207">
        <f t="shared" si="13"/>
        <v>3</v>
      </c>
      <c r="C207" t="str">
        <f t="shared" si="14"/>
        <v>I:2012(3)</v>
      </c>
    </row>
    <row r="208" spans="1:3" x14ac:dyDescent="0.25">
      <c r="A208">
        <f t="shared" si="12"/>
        <v>2012</v>
      </c>
      <c r="B208">
        <f t="shared" si="13"/>
        <v>4</v>
      </c>
      <c r="C208" t="str">
        <f t="shared" si="14"/>
        <v>I:2012(4)</v>
      </c>
    </row>
    <row r="209" spans="1:3" x14ac:dyDescent="0.25">
      <c r="A209">
        <f t="shared" si="12"/>
        <v>2012</v>
      </c>
      <c r="B209">
        <f t="shared" si="13"/>
        <v>5</v>
      </c>
      <c r="C209" t="str">
        <f t="shared" si="14"/>
        <v>I:2012(5)</v>
      </c>
    </row>
    <row r="210" spans="1:3" x14ac:dyDescent="0.25">
      <c r="A210">
        <f t="shared" si="12"/>
        <v>2012</v>
      </c>
      <c r="B210">
        <f t="shared" si="13"/>
        <v>6</v>
      </c>
      <c r="C210" t="str">
        <f t="shared" si="14"/>
        <v>I:2012(6)</v>
      </c>
    </row>
    <row r="211" spans="1:3" x14ac:dyDescent="0.25">
      <c r="A211">
        <f t="shared" si="12"/>
        <v>2012</v>
      </c>
      <c r="B211">
        <f t="shared" si="13"/>
        <v>7</v>
      </c>
      <c r="C211" t="str">
        <f t="shared" si="14"/>
        <v>I:2012(7)</v>
      </c>
    </row>
    <row r="212" spans="1:3" x14ac:dyDescent="0.25">
      <c r="A212">
        <f t="shared" si="12"/>
        <v>2012</v>
      </c>
      <c r="B212">
        <f t="shared" si="13"/>
        <v>8</v>
      </c>
      <c r="C212" t="str">
        <f t="shared" si="14"/>
        <v>I:2012(8)</v>
      </c>
    </row>
    <row r="213" spans="1:3" x14ac:dyDescent="0.25">
      <c r="A213">
        <f t="shared" si="12"/>
        <v>2012</v>
      </c>
      <c r="B213">
        <f t="shared" si="13"/>
        <v>9</v>
      </c>
      <c r="C213" t="str">
        <f t="shared" si="14"/>
        <v>I:2012(9)</v>
      </c>
    </row>
    <row r="214" spans="1:3" x14ac:dyDescent="0.25">
      <c r="A214">
        <f t="shared" si="12"/>
        <v>2012</v>
      </c>
      <c r="B214">
        <f t="shared" si="13"/>
        <v>10</v>
      </c>
      <c r="C214" t="str">
        <f t="shared" si="14"/>
        <v>I:2012(10)</v>
      </c>
    </row>
    <row r="215" spans="1:3" x14ac:dyDescent="0.25">
      <c r="A215">
        <f t="shared" si="12"/>
        <v>2012</v>
      </c>
      <c r="B215">
        <f t="shared" si="13"/>
        <v>11</v>
      </c>
      <c r="C215" t="str">
        <f t="shared" si="14"/>
        <v>I:2012(11)</v>
      </c>
    </row>
    <row r="216" spans="1:3" x14ac:dyDescent="0.25">
      <c r="A216">
        <f t="shared" si="12"/>
        <v>2012</v>
      </c>
      <c r="B216">
        <f t="shared" si="13"/>
        <v>12</v>
      </c>
      <c r="C216" t="str">
        <f t="shared" si="14"/>
        <v>I:2012(12)</v>
      </c>
    </row>
    <row r="217" spans="1:3" x14ac:dyDescent="0.25">
      <c r="A217">
        <f t="shared" si="12"/>
        <v>2013</v>
      </c>
      <c r="B217">
        <f t="shared" si="13"/>
        <v>1</v>
      </c>
      <c r="C217" t="str">
        <f t="shared" si="14"/>
        <v>I:2013(1)</v>
      </c>
    </row>
    <row r="218" spans="1:3" x14ac:dyDescent="0.25">
      <c r="A218">
        <f t="shared" si="12"/>
        <v>2013</v>
      </c>
      <c r="B218">
        <f t="shared" si="13"/>
        <v>2</v>
      </c>
      <c r="C218" t="str">
        <f t="shared" si="14"/>
        <v>I:2013(2)</v>
      </c>
    </row>
    <row r="219" spans="1:3" x14ac:dyDescent="0.25">
      <c r="A219">
        <f t="shared" si="12"/>
        <v>2013</v>
      </c>
      <c r="B219">
        <f t="shared" si="13"/>
        <v>3</v>
      </c>
      <c r="C219" t="str">
        <f t="shared" si="14"/>
        <v>I:2013(3)</v>
      </c>
    </row>
    <row r="220" spans="1:3" x14ac:dyDescent="0.25">
      <c r="A220">
        <f t="shared" si="12"/>
        <v>2013</v>
      </c>
      <c r="B220">
        <f t="shared" si="13"/>
        <v>4</v>
      </c>
      <c r="C220" t="str">
        <f t="shared" si="14"/>
        <v>I:2013(4)</v>
      </c>
    </row>
    <row r="221" spans="1:3" x14ac:dyDescent="0.25">
      <c r="A221">
        <f t="shared" si="12"/>
        <v>2013</v>
      </c>
      <c r="B221">
        <f t="shared" si="13"/>
        <v>5</v>
      </c>
      <c r="C221" t="str">
        <f t="shared" si="14"/>
        <v>I:2013(5)</v>
      </c>
    </row>
    <row r="222" spans="1:3" x14ac:dyDescent="0.25">
      <c r="A222">
        <f t="shared" si="12"/>
        <v>2013</v>
      </c>
      <c r="B222">
        <f t="shared" si="13"/>
        <v>6</v>
      </c>
      <c r="C222" t="str">
        <f t="shared" si="14"/>
        <v>I:2013(6)</v>
      </c>
    </row>
    <row r="223" spans="1:3" x14ac:dyDescent="0.25">
      <c r="A223">
        <f t="shared" si="12"/>
        <v>2013</v>
      </c>
      <c r="B223">
        <f t="shared" si="13"/>
        <v>7</v>
      </c>
      <c r="C223" t="str">
        <f t="shared" si="14"/>
        <v>I:2013(7)</v>
      </c>
    </row>
    <row r="224" spans="1:3" x14ac:dyDescent="0.25">
      <c r="A224">
        <f t="shared" si="12"/>
        <v>2013</v>
      </c>
      <c r="B224">
        <f t="shared" si="13"/>
        <v>8</v>
      </c>
      <c r="C224" t="str">
        <f t="shared" si="14"/>
        <v>I:2013(8)</v>
      </c>
    </row>
    <row r="225" spans="1:3" x14ac:dyDescent="0.25">
      <c r="A225">
        <f t="shared" si="12"/>
        <v>2013</v>
      </c>
      <c r="B225">
        <f t="shared" si="13"/>
        <v>9</v>
      </c>
      <c r="C225" t="str">
        <f t="shared" si="14"/>
        <v>I:2013(9)</v>
      </c>
    </row>
    <row r="226" spans="1:3" x14ac:dyDescent="0.25">
      <c r="A226">
        <f t="shared" si="12"/>
        <v>2013</v>
      </c>
      <c r="B226">
        <f t="shared" si="13"/>
        <v>10</v>
      </c>
      <c r="C226" t="str">
        <f t="shared" si="14"/>
        <v>I:2013(10)</v>
      </c>
    </row>
    <row r="227" spans="1:3" x14ac:dyDescent="0.25">
      <c r="A227">
        <f t="shared" si="12"/>
        <v>2013</v>
      </c>
      <c r="B227">
        <f t="shared" si="13"/>
        <v>11</v>
      </c>
      <c r="C227" t="str">
        <f t="shared" si="14"/>
        <v>I:2013(11)</v>
      </c>
    </row>
    <row r="228" spans="1:3" x14ac:dyDescent="0.25">
      <c r="A228">
        <f t="shared" si="12"/>
        <v>2013</v>
      </c>
      <c r="B228">
        <f t="shared" si="13"/>
        <v>12</v>
      </c>
      <c r="C228" t="str">
        <f t="shared" si="14"/>
        <v>I:2013(12)</v>
      </c>
    </row>
    <row r="229" spans="1:3" x14ac:dyDescent="0.25">
      <c r="A229">
        <f t="shared" si="12"/>
        <v>2014</v>
      </c>
      <c r="B229">
        <f t="shared" si="13"/>
        <v>1</v>
      </c>
      <c r="C229" t="str">
        <f t="shared" si="14"/>
        <v>I:2014(1)</v>
      </c>
    </row>
    <row r="230" spans="1:3" x14ac:dyDescent="0.25">
      <c r="A230">
        <f t="shared" si="12"/>
        <v>2014</v>
      </c>
      <c r="B230">
        <f t="shared" si="13"/>
        <v>2</v>
      </c>
      <c r="C230" t="str">
        <f t="shared" si="14"/>
        <v>I:2014(2)</v>
      </c>
    </row>
    <row r="231" spans="1:3" x14ac:dyDescent="0.25">
      <c r="A231">
        <f t="shared" si="12"/>
        <v>2014</v>
      </c>
      <c r="B231">
        <f t="shared" si="13"/>
        <v>3</v>
      </c>
      <c r="C231" t="str">
        <f t="shared" si="14"/>
        <v>I:2014(3)</v>
      </c>
    </row>
    <row r="232" spans="1:3" x14ac:dyDescent="0.25">
      <c r="A232">
        <f t="shared" si="12"/>
        <v>2014</v>
      </c>
      <c r="B232">
        <f t="shared" si="13"/>
        <v>4</v>
      </c>
      <c r="C232" t="str">
        <f t="shared" si="14"/>
        <v>I:2014(4)</v>
      </c>
    </row>
    <row r="233" spans="1:3" x14ac:dyDescent="0.25">
      <c r="A233">
        <f t="shared" si="12"/>
        <v>2014</v>
      </c>
      <c r="B233">
        <f t="shared" si="13"/>
        <v>5</v>
      </c>
      <c r="C233" t="str">
        <f t="shared" si="14"/>
        <v>I:2014(5)</v>
      </c>
    </row>
    <row r="234" spans="1:3" x14ac:dyDescent="0.25">
      <c r="A234">
        <f t="shared" si="12"/>
        <v>2014</v>
      </c>
      <c r="B234">
        <f t="shared" si="13"/>
        <v>6</v>
      </c>
      <c r="C234" t="str">
        <f t="shared" si="14"/>
        <v>I:2014(6)</v>
      </c>
    </row>
    <row r="235" spans="1:3" x14ac:dyDescent="0.25">
      <c r="A235">
        <f t="shared" si="12"/>
        <v>2014</v>
      </c>
      <c r="B235">
        <f t="shared" si="13"/>
        <v>7</v>
      </c>
      <c r="C235" t="str">
        <f t="shared" si="14"/>
        <v>I:2014(7)</v>
      </c>
    </row>
    <row r="236" spans="1:3" x14ac:dyDescent="0.25">
      <c r="A236">
        <f t="shared" si="12"/>
        <v>2014</v>
      </c>
      <c r="B236">
        <f t="shared" si="13"/>
        <v>8</v>
      </c>
      <c r="C236" t="str">
        <f t="shared" si="14"/>
        <v>I:2014(8)</v>
      </c>
    </row>
    <row r="237" spans="1:3" x14ac:dyDescent="0.25">
      <c r="A237">
        <f t="shared" si="12"/>
        <v>2014</v>
      </c>
      <c r="B237">
        <f t="shared" si="13"/>
        <v>9</v>
      </c>
      <c r="C237" t="str">
        <f t="shared" si="14"/>
        <v>I:2014(9)</v>
      </c>
    </row>
    <row r="238" spans="1:3" x14ac:dyDescent="0.25">
      <c r="A238">
        <f t="shared" si="12"/>
        <v>2014</v>
      </c>
      <c r="B238">
        <f t="shared" si="13"/>
        <v>10</v>
      </c>
      <c r="C238" t="str">
        <f t="shared" si="14"/>
        <v>I:2014(10)</v>
      </c>
    </row>
    <row r="239" spans="1:3" x14ac:dyDescent="0.25">
      <c r="A239">
        <f t="shared" si="12"/>
        <v>2014</v>
      </c>
      <c r="B239">
        <f t="shared" si="13"/>
        <v>11</v>
      </c>
      <c r="C239" t="str">
        <f t="shared" si="14"/>
        <v>I:2014(11)</v>
      </c>
    </row>
    <row r="240" spans="1:3" x14ac:dyDescent="0.25">
      <c r="A240">
        <f t="shared" si="12"/>
        <v>2014</v>
      </c>
      <c r="B240">
        <f t="shared" si="13"/>
        <v>12</v>
      </c>
      <c r="C240" t="str">
        <f t="shared" si="14"/>
        <v>I:2014(12)</v>
      </c>
    </row>
    <row r="241" spans="1:3" x14ac:dyDescent="0.25">
      <c r="A241">
        <f t="shared" si="12"/>
        <v>2015</v>
      </c>
      <c r="B241">
        <f t="shared" si="13"/>
        <v>1</v>
      </c>
      <c r="C241" t="str">
        <f t="shared" si="14"/>
        <v>I:2015(1)</v>
      </c>
    </row>
    <row r="242" spans="1:3" x14ac:dyDescent="0.25">
      <c r="A242">
        <f t="shared" si="12"/>
        <v>2015</v>
      </c>
      <c r="B242">
        <f t="shared" si="13"/>
        <v>2</v>
      </c>
      <c r="C242" t="str">
        <f t="shared" si="14"/>
        <v>I:2015(2)</v>
      </c>
    </row>
    <row r="243" spans="1:3" x14ac:dyDescent="0.25">
      <c r="A243">
        <f t="shared" si="12"/>
        <v>2015</v>
      </c>
      <c r="B243">
        <f t="shared" si="13"/>
        <v>3</v>
      </c>
      <c r="C243" t="str">
        <f t="shared" si="14"/>
        <v>I:2015(3)</v>
      </c>
    </row>
    <row r="244" spans="1:3" x14ac:dyDescent="0.25">
      <c r="A244">
        <f t="shared" si="12"/>
        <v>2015</v>
      </c>
      <c r="B244">
        <f t="shared" si="13"/>
        <v>4</v>
      </c>
      <c r="C244" t="str">
        <f t="shared" si="14"/>
        <v>I:2015(4)</v>
      </c>
    </row>
    <row r="245" spans="1:3" x14ac:dyDescent="0.25">
      <c r="A245">
        <f t="shared" si="12"/>
        <v>2015</v>
      </c>
      <c r="B245">
        <f t="shared" si="13"/>
        <v>5</v>
      </c>
      <c r="C245" t="str">
        <f t="shared" si="14"/>
        <v>I:2015(5)</v>
      </c>
    </row>
    <row r="246" spans="1:3" x14ac:dyDescent="0.25">
      <c r="A246">
        <f t="shared" si="12"/>
        <v>2015</v>
      </c>
      <c r="B246">
        <f t="shared" si="13"/>
        <v>6</v>
      </c>
      <c r="C246" t="str">
        <f t="shared" si="14"/>
        <v>I:2015(6)</v>
      </c>
    </row>
    <row r="247" spans="1:3" x14ac:dyDescent="0.25">
      <c r="A247">
        <f t="shared" si="12"/>
        <v>2015</v>
      </c>
      <c r="B247">
        <f t="shared" si="13"/>
        <v>7</v>
      </c>
      <c r="C247" t="str">
        <f t="shared" si="14"/>
        <v>I:2015(7)</v>
      </c>
    </row>
    <row r="248" spans="1:3" x14ac:dyDescent="0.25">
      <c r="A248">
        <f t="shared" si="12"/>
        <v>2015</v>
      </c>
      <c r="B248">
        <f t="shared" si="13"/>
        <v>8</v>
      </c>
      <c r="C248" t="str">
        <f t="shared" si="14"/>
        <v>I:2015(8)</v>
      </c>
    </row>
    <row r="249" spans="1:3" x14ac:dyDescent="0.25">
      <c r="A249">
        <f t="shared" si="12"/>
        <v>2015</v>
      </c>
      <c r="B249">
        <f t="shared" si="13"/>
        <v>9</v>
      </c>
      <c r="C249" t="str">
        <f t="shared" si="14"/>
        <v>I:2015(9)</v>
      </c>
    </row>
    <row r="250" spans="1:3" x14ac:dyDescent="0.25">
      <c r="A250">
        <f t="shared" si="12"/>
        <v>2015</v>
      </c>
      <c r="B250">
        <f t="shared" si="13"/>
        <v>10</v>
      </c>
      <c r="C250" t="str">
        <f t="shared" si="14"/>
        <v>I:2015(10)</v>
      </c>
    </row>
    <row r="251" spans="1:3" x14ac:dyDescent="0.25">
      <c r="A251">
        <f t="shared" si="12"/>
        <v>2015</v>
      </c>
      <c r="B251">
        <f t="shared" si="13"/>
        <v>11</v>
      </c>
      <c r="C251" t="str">
        <f t="shared" si="14"/>
        <v>I:2015(11)</v>
      </c>
    </row>
    <row r="252" spans="1:3" x14ac:dyDescent="0.25">
      <c r="A252">
        <f t="shared" si="12"/>
        <v>2015</v>
      </c>
      <c r="B252">
        <f t="shared" si="13"/>
        <v>12</v>
      </c>
      <c r="C252" t="str">
        <f t="shared" si="14"/>
        <v>I:2015(12)</v>
      </c>
    </row>
    <row r="253" spans="1:3" x14ac:dyDescent="0.25">
      <c r="A253">
        <f t="shared" si="12"/>
        <v>2016</v>
      </c>
      <c r="B253">
        <f t="shared" si="13"/>
        <v>1</v>
      </c>
      <c r="C253" t="str">
        <f t="shared" si="14"/>
        <v>I:2016(1)</v>
      </c>
    </row>
    <row r="254" spans="1:3" x14ac:dyDescent="0.25">
      <c r="A254">
        <f t="shared" si="12"/>
        <v>2016</v>
      </c>
      <c r="B254">
        <f t="shared" si="13"/>
        <v>2</v>
      </c>
      <c r="C254" t="str">
        <f t="shared" si="14"/>
        <v>I:2016(2)</v>
      </c>
    </row>
    <row r="255" spans="1:3" x14ac:dyDescent="0.25">
      <c r="A255">
        <f t="shared" si="12"/>
        <v>2016</v>
      </c>
      <c r="B255">
        <f t="shared" si="13"/>
        <v>3</v>
      </c>
      <c r="C255" t="str">
        <f t="shared" si="14"/>
        <v>I:2016(3)</v>
      </c>
    </row>
    <row r="256" spans="1:3" x14ac:dyDescent="0.25">
      <c r="A256">
        <f t="shared" si="12"/>
        <v>2016</v>
      </c>
      <c r="B256">
        <f t="shared" si="13"/>
        <v>4</v>
      </c>
      <c r="C256" t="str">
        <f t="shared" si="14"/>
        <v>I:2016(4)</v>
      </c>
    </row>
    <row r="257" spans="1:3" x14ac:dyDescent="0.25">
      <c r="A257">
        <f t="shared" si="12"/>
        <v>2016</v>
      </c>
      <c r="B257">
        <f t="shared" si="13"/>
        <v>5</v>
      </c>
      <c r="C257" t="str">
        <f t="shared" si="14"/>
        <v>I:2016(5)</v>
      </c>
    </row>
    <row r="258" spans="1:3" x14ac:dyDescent="0.25">
      <c r="A258">
        <f t="shared" si="12"/>
        <v>2016</v>
      </c>
      <c r="B258">
        <f t="shared" si="13"/>
        <v>6</v>
      </c>
      <c r="C258" t="str">
        <f t="shared" si="14"/>
        <v>I:2016(6)</v>
      </c>
    </row>
    <row r="259" spans="1:3" x14ac:dyDescent="0.25">
      <c r="A259">
        <f t="shared" si="12"/>
        <v>2016</v>
      </c>
      <c r="B259">
        <f t="shared" si="13"/>
        <v>7</v>
      </c>
      <c r="C259" t="str">
        <f t="shared" si="14"/>
        <v>I:2016(7)</v>
      </c>
    </row>
    <row r="260" spans="1:3" x14ac:dyDescent="0.25">
      <c r="A260">
        <f t="shared" si="12"/>
        <v>2016</v>
      </c>
      <c r="B260">
        <f t="shared" si="13"/>
        <v>8</v>
      </c>
      <c r="C260" t="str">
        <f t="shared" si="14"/>
        <v>I:2016(8)</v>
      </c>
    </row>
    <row r="261" spans="1:3" x14ac:dyDescent="0.25">
      <c r="A261">
        <f t="shared" si="12"/>
        <v>2016</v>
      </c>
      <c r="B261">
        <f t="shared" si="13"/>
        <v>9</v>
      </c>
      <c r="C261" t="str">
        <f t="shared" si="14"/>
        <v>I:2016(9)</v>
      </c>
    </row>
    <row r="262" spans="1:3" x14ac:dyDescent="0.25">
      <c r="A262">
        <f t="shared" si="12"/>
        <v>2016</v>
      </c>
      <c r="B262">
        <f t="shared" si="13"/>
        <v>10</v>
      </c>
      <c r="C262" t="str">
        <f t="shared" si="14"/>
        <v>I:2016(10)</v>
      </c>
    </row>
    <row r="263" spans="1:3" x14ac:dyDescent="0.25">
      <c r="A263">
        <f t="shared" si="12"/>
        <v>2016</v>
      </c>
      <c r="B263">
        <f t="shared" si="13"/>
        <v>11</v>
      </c>
      <c r="C263" t="str">
        <f t="shared" si="14"/>
        <v>I:2016(11)</v>
      </c>
    </row>
    <row r="264" spans="1:3" x14ac:dyDescent="0.25">
      <c r="A264">
        <f t="shared" si="12"/>
        <v>2016</v>
      </c>
      <c r="B264">
        <f t="shared" si="13"/>
        <v>12</v>
      </c>
      <c r="C264" t="str">
        <f t="shared" si="14"/>
        <v>I:2016(12)</v>
      </c>
    </row>
    <row r="265" spans="1:3" x14ac:dyDescent="0.25">
      <c r="A265">
        <f t="shared" si="12"/>
        <v>2017</v>
      </c>
      <c r="B265">
        <f t="shared" si="13"/>
        <v>1</v>
      </c>
      <c r="C265" t="str">
        <f t="shared" si="14"/>
        <v>I:2017(1)</v>
      </c>
    </row>
    <row r="266" spans="1:3" x14ac:dyDescent="0.25">
      <c r="A266">
        <f t="shared" si="12"/>
        <v>2017</v>
      </c>
      <c r="B266">
        <f t="shared" si="13"/>
        <v>2</v>
      </c>
      <c r="C266" t="str">
        <f t="shared" si="14"/>
        <v>I:2017(2)</v>
      </c>
    </row>
    <row r="267" spans="1:3" x14ac:dyDescent="0.25">
      <c r="A267">
        <f t="shared" si="12"/>
        <v>2017</v>
      </c>
      <c r="B267">
        <f t="shared" si="13"/>
        <v>3</v>
      </c>
      <c r="C267" t="str">
        <f t="shared" si="14"/>
        <v>I:2017(3)</v>
      </c>
    </row>
    <row r="268" spans="1:3" x14ac:dyDescent="0.25">
      <c r="A268">
        <f t="shared" si="12"/>
        <v>2017</v>
      </c>
      <c r="B268">
        <f t="shared" si="13"/>
        <v>4</v>
      </c>
      <c r="C268" t="str">
        <f t="shared" si="14"/>
        <v>I:2017(4)</v>
      </c>
    </row>
    <row r="269" spans="1:3" x14ac:dyDescent="0.25">
      <c r="A269">
        <f t="shared" si="12"/>
        <v>2017</v>
      </c>
      <c r="B269">
        <f t="shared" si="13"/>
        <v>5</v>
      </c>
      <c r="C269" t="str">
        <f t="shared" si="14"/>
        <v>I:2017(5)</v>
      </c>
    </row>
    <row r="270" spans="1:3" x14ac:dyDescent="0.25">
      <c r="A270">
        <f t="shared" ref="A270:A333" si="15">IF(B269=12,A269+1,A269)</f>
        <v>2017</v>
      </c>
      <c r="B270">
        <f t="shared" ref="B270:B333" si="16">IF(B269=12,1,B269+1)</f>
        <v>6</v>
      </c>
      <c r="C270" t="str">
        <f t="shared" ref="C270:C333" si="17">"I:" &amp; A270 &amp; "(" &amp; B270 &amp; ")"</f>
        <v>I:2017(6)</v>
      </c>
    </row>
    <row r="271" spans="1:3" x14ac:dyDescent="0.25">
      <c r="A271">
        <f t="shared" si="15"/>
        <v>2017</v>
      </c>
      <c r="B271">
        <f t="shared" si="16"/>
        <v>7</v>
      </c>
      <c r="C271" t="str">
        <f t="shared" si="17"/>
        <v>I:2017(7)</v>
      </c>
    </row>
    <row r="272" spans="1:3" x14ac:dyDescent="0.25">
      <c r="A272">
        <f t="shared" si="15"/>
        <v>2017</v>
      </c>
      <c r="B272">
        <f t="shared" si="16"/>
        <v>8</v>
      </c>
      <c r="C272" t="str">
        <f t="shared" si="17"/>
        <v>I:2017(8)</v>
      </c>
    </row>
    <row r="273" spans="1:3" x14ac:dyDescent="0.25">
      <c r="A273">
        <f t="shared" si="15"/>
        <v>2017</v>
      </c>
      <c r="B273">
        <f t="shared" si="16"/>
        <v>9</v>
      </c>
      <c r="C273" t="str">
        <f t="shared" si="17"/>
        <v>I:2017(9)</v>
      </c>
    </row>
    <row r="274" spans="1:3" x14ac:dyDescent="0.25">
      <c r="A274">
        <f t="shared" si="15"/>
        <v>2017</v>
      </c>
      <c r="B274">
        <f t="shared" si="16"/>
        <v>10</v>
      </c>
      <c r="C274" t="str">
        <f t="shared" si="17"/>
        <v>I:2017(10)</v>
      </c>
    </row>
    <row r="275" spans="1:3" x14ac:dyDescent="0.25">
      <c r="A275">
        <f t="shared" si="15"/>
        <v>2017</v>
      </c>
      <c r="B275">
        <f t="shared" si="16"/>
        <v>11</v>
      </c>
      <c r="C275" t="str">
        <f t="shared" si="17"/>
        <v>I:2017(11)</v>
      </c>
    </row>
    <row r="276" spans="1:3" x14ac:dyDescent="0.25">
      <c r="A276">
        <f t="shared" si="15"/>
        <v>2017</v>
      </c>
      <c r="B276">
        <f t="shared" si="16"/>
        <v>12</v>
      </c>
      <c r="C276" t="str">
        <f t="shared" si="17"/>
        <v>I:2017(12)</v>
      </c>
    </row>
    <row r="277" spans="1:3" x14ac:dyDescent="0.25">
      <c r="A277">
        <f t="shared" si="15"/>
        <v>2018</v>
      </c>
      <c r="B277">
        <f t="shared" si="16"/>
        <v>1</v>
      </c>
      <c r="C277" t="str">
        <f t="shared" si="17"/>
        <v>I:2018(1)</v>
      </c>
    </row>
    <row r="278" spans="1:3" x14ac:dyDescent="0.25">
      <c r="A278">
        <f t="shared" si="15"/>
        <v>2018</v>
      </c>
      <c r="B278">
        <f t="shared" si="16"/>
        <v>2</v>
      </c>
      <c r="C278" t="str">
        <f t="shared" si="17"/>
        <v>I:2018(2)</v>
      </c>
    </row>
    <row r="279" spans="1:3" x14ac:dyDescent="0.25">
      <c r="A279">
        <f t="shared" si="15"/>
        <v>2018</v>
      </c>
      <c r="B279">
        <f t="shared" si="16"/>
        <v>3</v>
      </c>
      <c r="C279" t="str">
        <f t="shared" si="17"/>
        <v>I:2018(3)</v>
      </c>
    </row>
    <row r="280" spans="1:3" x14ac:dyDescent="0.25">
      <c r="A280">
        <f t="shared" si="15"/>
        <v>2018</v>
      </c>
      <c r="B280">
        <f t="shared" si="16"/>
        <v>4</v>
      </c>
      <c r="C280" t="str">
        <f t="shared" si="17"/>
        <v>I:2018(4)</v>
      </c>
    </row>
    <row r="281" spans="1:3" x14ac:dyDescent="0.25">
      <c r="A281">
        <f t="shared" si="15"/>
        <v>2018</v>
      </c>
      <c r="B281">
        <f t="shared" si="16"/>
        <v>5</v>
      </c>
      <c r="C281" t="str">
        <f t="shared" si="17"/>
        <v>I:2018(5)</v>
      </c>
    </row>
    <row r="282" spans="1:3" x14ac:dyDescent="0.25">
      <c r="A282">
        <f t="shared" si="15"/>
        <v>2018</v>
      </c>
      <c r="B282">
        <f t="shared" si="16"/>
        <v>6</v>
      </c>
      <c r="C282" t="str">
        <f t="shared" si="17"/>
        <v>I:2018(6)</v>
      </c>
    </row>
    <row r="283" spans="1:3" x14ac:dyDescent="0.25">
      <c r="A283">
        <f t="shared" si="15"/>
        <v>2018</v>
      </c>
      <c r="B283">
        <f t="shared" si="16"/>
        <v>7</v>
      </c>
      <c r="C283" t="str">
        <f t="shared" si="17"/>
        <v>I:2018(7)</v>
      </c>
    </row>
    <row r="284" spans="1:3" x14ac:dyDescent="0.25">
      <c r="A284">
        <f t="shared" si="15"/>
        <v>2018</v>
      </c>
      <c r="B284">
        <f t="shared" si="16"/>
        <v>8</v>
      </c>
      <c r="C284" t="str">
        <f t="shared" si="17"/>
        <v>I:2018(8)</v>
      </c>
    </row>
    <row r="285" spans="1:3" x14ac:dyDescent="0.25">
      <c r="A285">
        <f t="shared" si="15"/>
        <v>2018</v>
      </c>
      <c r="B285">
        <f t="shared" si="16"/>
        <v>9</v>
      </c>
      <c r="C285" t="str">
        <f t="shared" si="17"/>
        <v>I:2018(9)</v>
      </c>
    </row>
    <row r="286" spans="1:3" x14ac:dyDescent="0.25">
      <c r="A286">
        <f t="shared" si="15"/>
        <v>2018</v>
      </c>
      <c r="B286">
        <f t="shared" si="16"/>
        <v>10</v>
      </c>
      <c r="C286" t="str">
        <f t="shared" si="17"/>
        <v>I:2018(10)</v>
      </c>
    </row>
    <row r="287" spans="1:3" x14ac:dyDescent="0.25">
      <c r="A287">
        <f t="shared" si="15"/>
        <v>2018</v>
      </c>
      <c r="B287">
        <f t="shared" si="16"/>
        <v>11</v>
      </c>
      <c r="C287" t="str">
        <f t="shared" si="17"/>
        <v>I:2018(11)</v>
      </c>
    </row>
    <row r="288" spans="1:3" x14ac:dyDescent="0.25">
      <c r="A288">
        <f t="shared" si="15"/>
        <v>2018</v>
      </c>
      <c r="B288">
        <f t="shared" si="16"/>
        <v>12</v>
      </c>
      <c r="C288" t="str">
        <f t="shared" si="17"/>
        <v>I:2018(12)</v>
      </c>
    </row>
    <row r="289" spans="1:3" x14ac:dyDescent="0.25">
      <c r="A289">
        <f t="shared" si="15"/>
        <v>2019</v>
      </c>
      <c r="B289">
        <f t="shared" si="16"/>
        <v>1</v>
      </c>
      <c r="C289" t="str">
        <f t="shared" si="17"/>
        <v>I:2019(1)</v>
      </c>
    </row>
    <row r="290" spans="1:3" x14ac:dyDescent="0.25">
      <c r="A290">
        <f t="shared" si="15"/>
        <v>2019</v>
      </c>
      <c r="B290">
        <f t="shared" si="16"/>
        <v>2</v>
      </c>
      <c r="C290" t="str">
        <f t="shared" si="17"/>
        <v>I:2019(2)</v>
      </c>
    </row>
    <row r="291" spans="1:3" x14ac:dyDescent="0.25">
      <c r="A291">
        <f t="shared" si="15"/>
        <v>2019</v>
      </c>
      <c r="B291">
        <f t="shared" si="16"/>
        <v>3</v>
      </c>
      <c r="C291" t="str">
        <f t="shared" si="17"/>
        <v>I:2019(3)</v>
      </c>
    </row>
    <row r="292" spans="1:3" x14ac:dyDescent="0.25">
      <c r="A292">
        <f t="shared" si="15"/>
        <v>2019</v>
      </c>
      <c r="B292">
        <f t="shared" si="16"/>
        <v>4</v>
      </c>
      <c r="C292" t="str">
        <f t="shared" si="17"/>
        <v>I:2019(4)</v>
      </c>
    </row>
    <row r="293" spans="1:3" x14ac:dyDescent="0.25">
      <c r="A293">
        <f t="shared" si="15"/>
        <v>2019</v>
      </c>
      <c r="B293">
        <f t="shared" si="16"/>
        <v>5</v>
      </c>
      <c r="C293" t="str">
        <f t="shared" si="17"/>
        <v>I:2019(5)</v>
      </c>
    </row>
    <row r="294" spans="1:3" x14ac:dyDescent="0.25">
      <c r="A294">
        <f t="shared" si="15"/>
        <v>2019</v>
      </c>
      <c r="B294">
        <f t="shared" si="16"/>
        <v>6</v>
      </c>
      <c r="C294" t="str">
        <f t="shared" si="17"/>
        <v>I:2019(6)</v>
      </c>
    </row>
    <row r="295" spans="1:3" x14ac:dyDescent="0.25">
      <c r="A295">
        <f t="shared" si="15"/>
        <v>2019</v>
      </c>
      <c r="B295">
        <f t="shared" si="16"/>
        <v>7</v>
      </c>
      <c r="C295" t="str">
        <f t="shared" si="17"/>
        <v>I:2019(7)</v>
      </c>
    </row>
    <row r="296" spans="1:3" x14ac:dyDescent="0.25">
      <c r="A296">
        <f t="shared" si="15"/>
        <v>2019</v>
      </c>
      <c r="B296">
        <f t="shared" si="16"/>
        <v>8</v>
      </c>
      <c r="C296" t="str">
        <f t="shared" si="17"/>
        <v>I:2019(8)</v>
      </c>
    </row>
    <row r="297" spans="1:3" x14ac:dyDescent="0.25">
      <c r="A297">
        <f t="shared" si="15"/>
        <v>2019</v>
      </c>
      <c r="B297">
        <f t="shared" si="16"/>
        <v>9</v>
      </c>
      <c r="C297" t="str">
        <f t="shared" si="17"/>
        <v>I:2019(9)</v>
      </c>
    </row>
    <row r="298" spans="1:3" x14ac:dyDescent="0.25">
      <c r="A298">
        <f t="shared" si="15"/>
        <v>2019</v>
      </c>
      <c r="B298">
        <f t="shared" si="16"/>
        <v>10</v>
      </c>
      <c r="C298" t="str">
        <f t="shared" si="17"/>
        <v>I:2019(10)</v>
      </c>
    </row>
    <row r="299" spans="1:3" x14ac:dyDescent="0.25">
      <c r="A299">
        <f t="shared" si="15"/>
        <v>2019</v>
      </c>
      <c r="B299">
        <f t="shared" si="16"/>
        <v>11</v>
      </c>
      <c r="C299" t="str">
        <f t="shared" si="17"/>
        <v>I:2019(11)</v>
      </c>
    </row>
    <row r="300" spans="1:3" x14ac:dyDescent="0.25">
      <c r="A300">
        <f t="shared" si="15"/>
        <v>2019</v>
      </c>
      <c r="B300">
        <f t="shared" si="16"/>
        <v>12</v>
      </c>
      <c r="C300" t="str">
        <f t="shared" si="17"/>
        <v>I:2019(12)</v>
      </c>
    </row>
    <row r="301" spans="1:3" x14ac:dyDescent="0.25">
      <c r="A301">
        <f t="shared" si="15"/>
        <v>2020</v>
      </c>
      <c r="B301">
        <f t="shared" si="16"/>
        <v>1</v>
      </c>
      <c r="C301" t="str">
        <f t="shared" si="17"/>
        <v>I:2020(1)</v>
      </c>
    </row>
    <row r="302" spans="1:3" x14ac:dyDescent="0.25">
      <c r="A302">
        <f t="shared" si="15"/>
        <v>2020</v>
      </c>
      <c r="B302">
        <f t="shared" si="16"/>
        <v>2</v>
      </c>
      <c r="C302" t="str">
        <f t="shared" si="17"/>
        <v>I:2020(2)</v>
      </c>
    </row>
    <row r="303" spans="1:3" x14ac:dyDescent="0.25">
      <c r="A303">
        <f t="shared" si="15"/>
        <v>2020</v>
      </c>
      <c r="B303">
        <f t="shared" si="16"/>
        <v>3</v>
      </c>
      <c r="C303" t="str">
        <f t="shared" si="17"/>
        <v>I:2020(3)</v>
      </c>
    </row>
    <row r="304" spans="1:3" x14ac:dyDescent="0.25">
      <c r="A304">
        <f t="shared" si="15"/>
        <v>2020</v>
      </c>
      <c r="B304">
        <f t="shared" si="16"/>
        <v>4</v>
      </c>
      <c r="C304" t="str">
        <f t="shared" si="17"/>
        <v>I:2020(4)</v>
      </c>
    </row>
    <row r="305" spans="1:11" x14ac:dyDescent="0.25">
      <c r="A305">
        <f t="shared" si="15"/>
        <v>2020</v>
      </c>
      <c r="B305">
        <f t="shared" si="16"/>
        <v>5</v>
      </c>
      <c r="C305" t="str">
        <f t="shared" si="17"/>
        <v>I:2020(5)</v>
      </c>
    </row>
    <row r="306" spans="1:11" x14ac:dyDescent="0.25">
      <c r="A306">
        <f t="shared" si="15"/>
        <v>2020</v>
      </c>
      <c r="B306">
        <f t="shared" si="16"/>
        <v>6</v>
      </c>
      <c r="C306" t="str">
        <f t="shared" si="17"/>
        <v>I:2020(6)</v>
      </c>
    </row>
    <row r="307" spans="1:11" x14ac:dyDescent="0.25">
      <c r="A307">
        <f t="shared" si="15"/>
        <v>2020</v>
      </c>
      <c r="B307">
        <f t="shared" si="16"/>
        <v>7</v>
      </c>
      <c r="C307" t="str">
        <f t="shared" si="17"/>
        <v>I:2020(7)</v>
      </c>
    </row>
    <row r="308" spans="1:11" x14ac:dyDescent="0.25">
      <c r="A308">
        <f t="shared" si="15"/>
        <v>2020</v>
      </c>
      <c r="B308">
        <f t="shared" si="16"/>
        <v>8</v>
      </c>
      <c r="C308" t="str">
        <f t="shared" si="17"/>
        <v>I:2020(8)</v>
      </c>
    </row>
    <row r="309" spans="1:11" x14ac:dyDescent="0.25">
      <c r="A309">
        <f t="shared" si="15"/>
        <v>2020</v>
      </c>
      <c r="B309">
        <f t="shared" si="16"/>
        <v>9</v>
      </c>
      <c r="C309" t="str">
        <f t="shared" si="17"/>
        <v>I:2020(9)</v>
      </c>
    </row>
    <row r="310" spans="1:11" x14ac:dyDescent="0.25">
      <c r="A310">
        <f t="shared" si="15"/>
        <v>2020</v>
      </c>
      <c r="B310">
        <f t="shared" si="16"/>
        <v>10</v>
      </c>
      <c r="C310" t="str">
        <f t="shared" si="17"/>
        <v>I:2020(10)</v>
      </c>
    </row>
    <row r="311" spans="1:11" x14ac:dyDescent="0.25">
      <c r="A311">
        <f t="shared" si="15"/>
        <v>2020</v>
      </c>
      <c r="B311">
        <f t="shared" si="16"/>
        <v>11</v>
      </c>
      <c r="C311" t="str">
        <f t="shared" si="17"/>
        <v>I:2020(11)</v>
      </c>
    </row>
    <row r="312" spans="1:11" x14ac:dyDescent="0.25">
      <c r="A312">
        <f t="shared" si="15"/>
        <v>2020</v>
      </c>
      <c r="B312">
        <f t="shared" si="16"/>
        <v>12</v>
      </c>
      <c r="C312" t="str">
        <f t="shared" si="17"/>
        <v>I:2020(12)</v>
      </c>
    </row>
    <row r="313" spans="1:11" x14ac:dyDescent="0.25">
      <c r="A313">
        <f t="shared" si="15"/>
        <v>2021</v>
      </c>
      <c r="B313">
        <f t="shared" si="16"/>
        <v>1</v>
      </c>
      <c r="C313" t="str">
        <f t="shared" si="17"/>
        <v>I:2021(1)</v>
      </c>
    </row>
    <row r="314" spans="1:11" x14ac:dyDescent="0.25">
      <c r="A314">
        <f t="shared" si="15"/>
        <v>2021</v>
      </c>
      <c r="B314">
        <f t="shared" si="16"/>
        <v>2</v>
      </c>
      <c r="C314" t="str">
        <f t="shared" si="17"/>
        <v>I:2021(2)</v>
      </c>
    </row>
    <row r="315" spans="1:11" x14ac:dyDescent="0.25">
      <c r="A315">
        <f t="shared" si="15"/>
        <v>2021</v>
      </c>
      <c r="B315">
        <f t="shared" si="16"/>
        <v>3</v>
      </c>
      <c r="C315" t="str">
        <f t="shared" si="17"/>
        <v>I:2021(3)</v>
      </c>
    </row>
    <row r="316" spans="1:11" x14ac:dyDescent="0.25">
      <c r="A316">
        <f t="shared" si="15"/>
        <v>2021</v>
      </c>
      <c r="B316">
        <f t="shared" si="16"/>
        <v>4</v>
      </c>
      <c r="C316" t="str">
        <f t="shared" si="17"/>
        <v>I:2021(4)</v>
      </c>
      <c r="K316" s="1"/>
    </row>
    <row r="317" spans="1:11" x14ac:dyDescent="0.25">
      <c r="A317">
        <f t="shared" si="15"/>
        <v>2021</v>
      </c>
      <c r="B317">
        <f t="shared" si="16"/>
        <v>5</v>
      </c>
      <c r="C317" t="str">
        <f t="shared" si="17"/>
        <v>I:2021(5)</v>
      </c>
    </row>
    <row r="318" spans="1:11" x14ac:dyDescent="0.25">
      <c r="A318">
        <f t="shared" si="15"/>
        <v>2021</v>
      </c>
      <c r="B318">
        <f t="shared" si="16"/>
        <v>6</v>
      </c>
      <c r="C318" t="str">
        <f t="shared" si="17"/>
        <v>I:2021(6)</v>
      </c>
    </row>
    <row r="319" spans="1:11" x14ac:dyDescent="0.25">
      <c r="A319">
        <f t="shared" si="15"/>
        <v>2021</v>
      </c>
      <c r="B319">
        <f t="shared" si="16"/>
        <v>7</v>
      </c>
      <c r="C319" t="str">
        <f t="shared" si="17"/>
        <v>I:2021(7)</v>
      </c>
    </row>
    <row r="320" spans="1:11" x14ac:dyDescent="0.25">
      <c r="A320">
        <f t="shared" si="15"/>
        <v>2021</v>
      </c>
      <c r="B320">
        <f t="shared" si="16"/>
        <v>8</v>
      </c>
      <c r="C320" t="str">
        <f t="shared" si="17"/>
        <v>I:2021(8)</v>
      </c>
    </row>
    <row r="321" spans="1:3" x14ac:dyDescent="0.25">
      <c r="A321">
        <f t="shared" si="15"/>
        <v>2021</v>
      </c>
      <c r="B321">
        <f t="shared" si="16"/>
        <v>9</v>
      </c>
      <c r="C321" t="str">
        <f t="shared" si="17"/>
        <v>I:2021(9)</v>
      </c>
    </row>
    <row r="322" spans="1:3" x14ac:dyDescent="0.25">
      <c r="A322">
        <f t="shared" si="15"/>
        <v>2021</v>
      </c>
      <c r="B322">
        <f t="shared" si="16"/>
        <v>10</v>
      </c>
      <c r="C322" t="str">
        <f t="shared" si="17"/>
        <v>I:2021(10)</v>
      </c>
    </row>
    <row r="323" spans="1:3" x14ac:dyDescent="0.25">
      <c r="A323">
        <f t="shared" si="15"/>
        <v>2021</v>
      </c>
      <c r="B323">
        <f t="shared" si="16"/>
        <v>11</v>
      </c>
      <c r="C323" t="str">
        <f t="shared" si="17"/>
        <v>I:2021(11)</v>
      </c>
    </row>
    <row r="324" spans="1:3" x14ac:dyDescent="0.25">
      <c r="A324">
        <f t="shared" si="15"/>
        <v>2021</v>
      </c>
      <c r="B324">
        <f t="shared" si="16"/>
        <v>12</v>
      </c>
      <c r="C324" t="str">
        <f t="shared" si="17"/>
        <v>I:2021(12)</v>
      </c>
    </row>
    <row r="325" spans="1:3" x14ac:dyDescent="0.25">
      <c r="A325">
        <f t="shared" si="15"/>
        <v>2022</v>
      </c>
      <c r="B325">
        <f t="shared" si="16"/>
        <v>1</v>
      </c>
      <c r="C325" t="str">
        <f t="shared" si="17"/>
        <v>I:2022(1)</v>
      </c>
    </row>
    <row r="326" spans="1:3" x14ac:dyDescent="0.25">
      <c r="A326">
        <f t="shared" si="15"/>
        <v>2022</v>
      </c>
      <c r="B326">
        <f t="shared" si="16"/>
        <v>2</v>
      </c>
      <c r="C326" t="str">
        <f t="shared" si="17"/>
        <v>I:2022(2)</v>
      </c>
    </row>
    <row r="327" spans="1:3" x14ac:dyDescent="0.25">
      <c r="A327">
        <f t="shared" si="15"/>
        <v>2022</v>
      </c>
      <c r="B327">
        <f t="shared" si="16"/>
        <v>3</v>
      </c>
      <c r="C327" t="str">
        <f t="shared" si="17"/>
        <v>I:2022(3)</v>
      </c>
    </row>
    <row r="328" spans="1:3" x14ac:dyDescent="0.25">
      <c r="A328">
        <f t="shared" si="15"/>
        <v>2022</v>
      </c>
      <c r="B328">
        <f t="shared" si="16"/>
        <v>4</v>
      </c>
      <c r="C328" t="str">
        <f t="shared" si="17"/>
        <v>I:2022(4)</v>
      </c>
    </row>
    <row r="329" spans="1:3" x14ac:dyDescent="0.25">
      <c r="A329">
        <f t="shared" si="15"/>
        <v>2022</v>
      </c>
      <c r="B329">
        <f t="shared" si="16"/>
        <v>5</v>
      </c>
      <c r="C329" t="str">
        <f t="shared" si="17"/>
        <v>I:2022(5)</v>
      </c>
    </row>
    <row r="330" spans="1:3" x14ac:dyDescent="0.25">
      <c r="A330">
        <f t="shared" si="15"/>
        <v>2022</v>
      </c>
      <c r="B330">
        <f t="shared" si="16"/>
        <v>6</v>
      </c>
      <c r="C330" t="str">
        <f t="shared" si="17"/>
        <v>I:2022(6)</v>
      </c>
    </row>
    <row r="331" spans="1:3" x14ac:dyDescent="0.25">
      <c r="A331">
        <f t="shared" si="15"/>
        <v>2022</v>
      </c>
      <c r="B331">
        <f t="shared" si="16"/>
        <v>7</v>
      </c>
      <c r="C331" t="str">
        <f t="shared" si="17"/>
        <v>I:2022(7)</v>
      </c>
    </row>
    <row r="332" spans="1:3" x14ac:dyDescent="0.25">
      <c r="A332">
        <f t="shared" si="15"/>
        <v>2022</v>
      </c>
      <c r="B332">
        <f t="shared" si="16"/>
        <v>8</v>
      </c>
      <c r="C332" t="str">
        <f t="shared" si="17"/>
        <v>I:2022(8)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2023-04-04T00:38:37Z</dcterms:created>
  <dcterms:modified xsi:type="dcterms:W3CDTF">2023-04-04T22:29:44Z</dcterms:modified>
</cp:coreProperties>
</file>