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8er\Documents\git\RISE-power-water-ss-1phase\model_outputs\analysis_power_water\"/>
    </mc:Choice>
  </mc:AlternateContent>
  <bookViews>
    <workbookView xWindow="0" yWindow="0" windowWidth="28800" windowHeight="12578" xr2:uid="{00000000-000D-0000-FFFF-FFFF00000000}"/>
  </bookViews>
  <sheets>
    <sheet name="power_water_pipe_1" sheetId="1" r:id="rId1"/>
  </sheets>
  <calcPr calcId="0"/>
</workbook>
</file>

<file path=xl/sharedStrings.xml><?xml version="1.0" encoding="utf-8"?>
<sst xmlns="http://schemas.openxmlformats.org/spreadsheetml/2006/main" count="759" uniqueCount="79">
  <si>
    <t>Water demand</t>
  </si>
  <si>
    <t>Power demand</t>
  </si>
  <si>
    <t>Required</t>
  </si>
  <si>
    <t>Allocated</t>
  </si>
  <si>
    <t>Water demand 37.2%</t>
  </si>
  <si>
    <t>101_nom</t>
  </si>
  <si>
    <t>201_nom</t>
  </si>
  <si>
    <t>301_nom</t>
  </si>
  <si>
    <t>401_nom</t>
  </si>
  <si>
    <t>102_nom</t>
  </si>
  <si>
    <t>202_nom</t>
  </si>
  <si>
    <t>302_nom</t>
  </si>
  <si>
    <t>402_nom</t>
  </si>
  <si>
    <t>107_nom</t>
  </si>
  <si>
    <t>207_nom</t>
  </si>
  <si>
    <t>307_nom</t>
  </si>
  <si>
    <t>113_nom</t>
  </si>
  <si>
    <t>213_nom</t>
  </si>
  <si>
    <t>313_nom</t>
  </si>
  <si>
    <t>115_nom</t>
  </si>
  <si>
    <t>215_nom</t>
  </si>
  <si>
    <t>315_nom</t>
  </si>
  <si>
    <t>415_nom</t>
  </si>
  <si>
    <t>515_nom</t>
  </si>
  <si>
    <t>615_nom</t>
  </si>
  <si>
    <t>116_nom</t>
  </si>
  <si>
    <t>118_nom</t>
  </si>
  <si>
    <t>121_nom</t>
  </si>
  <si>
    <t>122_nom</t>
  </si>
  <si>
    <t>222_nom</t>
  </si>
  <si>
    <t>322_nom</t>
  </si>
  <si>
    <t>422_nom</t>
  </si>
  <si>
    <t>522_nom</t>
  </si>
  <si>
    <t>622_nom</t>
  </si>
  <si>
    <t>123_nom</t>
  </si>
  <si>
    <t>223_nom</t>
  </si>
  <si>
    <t>323_nom</t>
  </si>
  <si>
    <t>101_red</t>
  </si>
  <si>
    <t>201_red</t>
  </si>
  <si>
    <t>301_red</t>
  </si>
  <si>
    <t>401_red</t>
  </si>
  <si>
    <t>102_red</t>
  </si>
  <si>
    <t>202_red</t>
  </si>
  <si>
    <t>302_red</t>
  </si>
  <si>
    <t>402_red</t>
  </si>
  <si>
    <t>107_red</t>
  </si>
  <si>
    <t>207_red</t>
  </si>
  <si>
    <t>307_red</t>
  </si>
  <si>
    <t>113_red</t>
  </si>
  <si>
    <t>213_red</t>
  </si>
  <si>
    <t>313_red</t>
  </si>
  <si>
    <t>115_red</t>
  </si>
  <si>
    <t>215_red</t>
  </si>
  <si>
    <t>315_red</t>
  </si>
  <si>
    <t>415_red</t>
  </si>
  <si>
    <t>515_red</t>
  </si>
  <si>
    <t>615_red</t>
  </si>
  <si>
    <t>116_red</t>
  </si>
  <si>
    <t>118_red</t>
  </si>
  <si>
    <t>121_red</t>
  </si>
  <si>
    <t>122_red</t>
  </si>
  <si>
    <t>222_red</t>
  </si>
  <si>
    <t>322_red</t>
  </si>
  <si>
    <t>422_red</t>
  </si>
  <si>
    <t>522_red</t>
  </si>
  <si>
    <t>622_red</t>
  </si>
  <si>
    <t>123_red</t>
  </si>
  <si>
    <t>223_red</t>
  </si>
  <si>
    <t>323_red</t>
  </si>
  <si>
    <t>Water demand 298.4%</t>
  </si>
  <si>
    <t>Water demand 272.3%</t>
  </si>
  <si>
    <t>Water demand 246.2%</t>
  </si>
  <si>
    <t>Water demand 220.1%</t>
  </si>
  <si>
    <t>Water demand 193.9%</t>
  </si>
  <si>
    <t>Water demand 167.8%</t>
  </si>
  <si>
    <t>Water demand 141.7%</t>
  </si>
  <si>
    <t>Water demand 115.6%</t>
  </si>
  <si>
    <t>Water demand 89.5%</t>
  </si>
  <si>
    <t>Water demand 63.4%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</si>
</sst>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6076407115777192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power_water_pipe_1!$C$2031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power_water_pipe_1!$B$2032:$B$2232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power_water_pipe_1!$C$2032:$C$2232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8-40A0-9E31-50FBD21C5F88}"/>
            </c:ext>
          </c:extLst>
        </c:ser>
        <c:ser>
          <c:idx val="1"/>
          <c:order val="1"/>
          <c:tx>
            <c:strRef>
              <c:f>power_water_pipe_1!$D$2031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power_water_pipe_1!$B$2032:$B$2232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power_water_pipe_1!$D$2032:$D$2232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142666.30999999901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142666.30999999901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142666.30999999901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142666.30999999901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142666.30999999901</c:v>
                </c:pt>
                <c:pt idx="23">
                  <c:v>142666.30999999901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142666.30999999901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142666.30999999901</c:v>
                </c:pt>
                <c:pt idx="36">
                  <c:v>142666.31</c:v>
                </c:pt>
                <c:pt idx="37">
                  <c:v>142666.30999999901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142666.30999999901</c:v>
                </c:pt>
                <c:pt idx="45">
                  <c:v>142666.31</c:v>
                </c:pt>
                <c:pt idx="46">
                  <c:v>142666.30999999901</c:v>
                </c:pt>
                <c:pt idx="47">
                  <c:v>142666.31</c:v>
                </c:pt>
                <c:pt idx="48">
                  <c:v>142666.30999999901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142666.30999999901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142666.31</c:v>
                </c:pt>
                <c:pt idx="67">
                  <c:v>142666.30999999901</c:v>
                </c:pt>
                <c:pt idx="68">
                  <c:v>142666.31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142666.31</c:v>
                </c:pt>
                <c:pt idx="72">
                  <c:v>142666.30999999901</c:v>
                </c:pt>
                <c:pt idx="73">
                  <c:v>142666.31</c:v>
                </c:pt>
                <c:pt idx="74">
                  <c:v>142666.31</c:v>
                </c:pt>
                <c:pt idx="75">
                  <c:v>142808</c:v>
                </c:pt>
                <c:pt idx="76">
                  <c:v>142666.31</c:v>
                </c:pt>
                <c:pt idx="77">
                  <c:v>142808</c:v>
                </c:pt>
                <c:pt idx="78">
                  <c:v>142666.31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142666.30999999901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142666.30999999901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143208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142666.30999999901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142666.30999999901</c:v>
                </c:pt>
                <c:pt idx="129">
                  <c:v>142666.30999999901</c:v>
                </c:pt>
                <c:pt idx="130">
                  <c:v>142666.30999999901</c:v>
                </c:pt>
                <c:pt idx="131">
                  <c:v>142666.30999999901</c:v>
                </c:pt>
                <c:pt idx="132">
                  <c:v>142666.30999999901</c:v>
                </c:pt>
                <c:pt idx="133">
                  <c:v>142666.30999999901</c:v>
                </c:pt>
                <c:pt idx="134">
                  <c:v>142666.30999999901</c:v>
                </c:pt>
                <c:pt idx="135">
                  <c:v>142666.31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142666.31</c:v>
                </c:pt>
                <c:pt idx="139">
                  <c:v>142666.31</c:v>
                </c:pt>
                <c:pt idx="140">
                  <c:v>142666.31</c:v>
                </c:pt>
                <c:pt idx="141">
                  <c:v>142666.30999999901</c:v>
                </c:pt>
                <c:pt idx="142">
                  <c:v>142666.30999999901</c:v>
                </c:pt>
                <c:pt idx="143">
                  <c:v>142666.30999999901</c:v>
                </c:pt>
                <c:pt idx="144">
                  <c:v>142666.30999999901</c:v>
                </c:pt>
                <c:pt idx="145">
                  <c:v>142666.30999999901</c:v>
                </c:pt>
                <c:pt idx="146">
                  <c:v>142666.30999999901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142666.31</c:v>
                </c:pt>
                <c:pt idx="160">
                  <c:v>142666.30999999901</c:v>
                </c:pt>
                <c:pt idx="161">
                  <c:v>142666.31</c:v>
                </c:pt>
                <c:pt idx="162">
                  <c:v>142666.31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142666.30999999901</c:v>
                </c:pt>
                <c:pt idx="167">
                  <c:v>142666.30999999901</c:v>
                </c:pt>
                <c:pt idx="168">
                  <c:v>142666.30999999901</c:v>
                </c:pt>
                <c:pt idx="169">
                  <c:v>142666.30999999901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142666.30999999901</c:v>
                </c:pt>
                <c:pt idx="173">
                  <c:v>142666.31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142666.31</c:v>
                </c:pt>
                <c:pt idx="178">
                  <c:v>142666.31</c:v>
                </c:pt>
                <c:pt idx="179">
                  <c:v>142666.30999999901</c:v>
                </c:pt>
                <c:pt idx="180">
                  <c:v>142666.30999999901</c:v>
                </c:pt>
                <c:pt idx="181">
                  <c:v>142666.30999999901</c:v>
                </c:pt>
                <c:pt idx="182">
                  <c:v>142666.30999999901</c:v>
                </c:pt>
                <c:pt idx="183">
                  <c:v>142666.30999999901</c:v>
                </c:pt>
                <c:pt idx="184">
                  <c:v>142666.31</c:v>
                </c:pt>
                <c:pt idx="185">
                  <c:v>142666.31</c:v>
                </c:pt>
                <c:pt idx="186">
                  <c:v>142666.31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142666.31</c:v>
                </c:pt>
                <c:pt idx="198">
                  <c:v>142666.31000000401</c:v>
                </c:pt>
                <c:pt idx="199">
                  <c:v>142666.30999999901</c:v>
                </c:pt>
                <c:pt idx="200">
                  <c:v>142666.31000000701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8-40A0-9E31-50FBD21C5F88}"/>
            </c:ext>
          </c:extLst>
        </c:ser>
        <c:ser>
          <c:idx val="2"/>
          <c:order val="2"/>
          <c:tx>
            <c:strRef>
              <c:f>power_water_pipe_1!$E$2031</c:f>
              <c:strCache>
                <c:ptCount val="1"/>
                <c:pt idx="0">
                  <c:v>Water demand 298.4%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power_water_pipe_1!$B$2032:$B$2232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power_water_pipe_1!$E$2032:$E$2232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129336.30999999899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129336.30999999899</c:v>
                </c:pt>
                <c:pt idx="7">
                  <c:v>129336.31</c:v>
                </c:pt>
                <c:pt idx="8">
                  <c:v>119736.30999999899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126136.30999999899</c:v>
                </c:pt>
                <c:pt idx="14">
                  <c:v>126136.30999999899</c:v>
                </c:pt>
                <c:pt idx="15">
                  <c:v>122936.31</c:v>
                </c:pt>
                <c:pt idx="16">
                  <c:v>119736.30999999899</c:v>
                </c:pt>
                <c:pt idx="17">
                  <c:v>116536.30999999899</c:v>
                </c:pt>
                <c:pt idx="18">
                  <c:v>129336.31</c:v>
                </c:pt>
                <c:pt idx="19">
                  <c:v>106536.30999999899</c:v>
                </c:pt>
                <c:pt idx="20">
                  <c:v>119736.31</c:v>
                </c:pt>
                <c:pt idx="21">
                  <c:v>116536.30999999899</c:v>
                </c:pt>
                <c:pt idx="22">
                  <c:v>109736.30999999899</c:v>
                </c:pt>
                <c:pt idx="23">
                  <c:v>113336.30999999899</c:v>
                </c:pt>
                <c:pt idx="24">
                  <c:v>119736.31</c:v>
                </c:pt>
                <c:pt idx="25">
                  <c:v>116536.30999999899</c:v>
                </c:pt>
                <c:pt idx="26">
                  <c:v>103336.30999999899</c:v>
                </c:pt>
                <c:pt idx="27">
                  <c:v>106536.30999999899</c:v>
                </c:pt>
                <c:pt idx="28">
                  <c:v>113336.31</c:v>
                </c:pt>
                <c:pt idx="29">
                  <c:v>116536.30999999899</c:v>
                </c:pt>
                <c:pt idx="30">
                  <c:v>119736.31</c:v>
                </c:pt>
                <c:pt idx="31">
                  <c:v>103336.30999999899</c:v>
                </c:pt>
                <c:pt idx="32">
                  <c:v>113336.30999999899</c:v>
                </c:pt>
                <c:pt idx="33">
                  <c:v>106136.31</c:v>
                </c:pt>
                <c:pt idx="34">
                  <c:v>119336.31</c:v>
                </c:pt>
                <c:pt idx="35">
                  <c:v>103336.30999999899</c:v>
                </c:pt>
                <c:pt idx="36">
                  <c:v>103336.30999999899</c:v>
                </c:pt>
                <c:pt idx="37">
                  <c:v>103336.30999999899</c:v>
                </c:pt>
                <c:pt idx="38">
                  <c:v>103336.30999999899</c:v>
                </c:pt>
                <c:pt idx="39">
                  <c:v>103336.30999999899</c:v>
                </c:pt>
                <c:pt idx="40">
                  <c:v>103336.30999999899</c:v>
                </c:pt>
                <c:pt idx="41">
                  <c:v>103336.30999999899</c:v>
                </c:pt>
                <c:pt idx="42">
                  <c:v>93336.309999999896</c:v>
                </c:pt>
                <c:pt idx="43">
                  <c:v>103336.30999999899</c:v>
                </c:pt>
                <c:pt idx="44">
                  <c:v>93336.309999999896</c:v>
                </c:pt>
                <c:pt idx="45">
                  <c:v>86536.309999999896</c:v>
                </c:pt>
                <c:pt idx="46">
                  <c:v>93336.309999999896</c:v>
                </c:pt>
                <c:pt idx="47">
                  <c:v>93336.31</c:v>
                </c:pt>
                <c:pt idx="48">
                  <c:v>99736.309999999896</c:v>
                </c:pt>
                <c:pt idx="49">
                  <c:v>93336.309999999896</c:v>
                </c:pt>
                <c:pt idx="50">
                  <c:v>83336.309999999896</c:v>
                </c:pt>
                <c:pt idx="51">
                  <c:v>99736.309999999896</c:v>
                </c:pt>
                <c:pt idx="52">
                  <c:v>103336.30999999899</c:v>
                </c:pt>
                <c:pt idx="53">
                  <c:v>83336.309999999896</c:v>
                </c:pt>
                <c:pt idx="54">
                  <c:v>83336.309999999896</c:v>
                </c:pt>
                <c:pt idx="55">
                  <c:v>83336.309999999896</c:v>
                </c:pt>
                <c:pt idx="56">
                  <c:v>96536.309999999896</c:v>
                </c:pt>
                <c:pt idx="57">
                  <c:v>93336.309999999896</c:v>
                </c:pt>
                <c:pt idx="58">
                  <c:v>83336.309999999896</c:v>
                </c:pt>
                <c:pt idx="59">
                  <c:v>83336.31</c:v>
                </c:pt>
                <c:pt idx="60">
                  <c:v>89736.31</c:v>
                </c:pt>
                <c:pt idx="61">
                  <c:v>93336.309999999896</c:v>
                </c:pt>
                <c:pt idx="62">
                  <c:v>83336.309999999896</c:v>
                </c:pt>
                <c:pt idx="63">
                  <c:v>83336.309999999896</c:v>
                </c:pt>
                <c:pt idx="64">
                  <c:v>86536.309999999896</c:v>
                </c:pt>
                <c:pt idx="65">
                  <c:v>86536.31</c:v>
                </c:pt>
                <c:pt idx="66">
                  <c:v>89736.31</c:v>
                </c:pt>
                <c:pt idx="67">
                  <c:v>89736.309999999896</c:v>
                </c:pt>
                <c:pt idx="68">
                  <c:v>86536.309999999896</c:v>
                </c:pt>
                <c:pt idx="69">
                  <c:v>96136.309999999896</c:v>
                </c:pt>
                <c:pt idx="70">
                  <c:v>83336.309999999896</c:v>
                </c:pt>
                <c:pt idx="71">
                  <c:v>93336.309999999896</c:v>
                </c:pt>
                <c:pt idx="72">
                  <c:v>86678</c:v>
                </c:pt>
                <c:pt idx="73">
                  <c:v>83336.309999999896</c:v>
                </c:pt>
                <c:pt idx="74">
                  <c:v>86536.309999999896</c:v>
                </c:pt>
                <c:pt idx="75">
                  <c:v>86678</c:v>
                </c:pt>
                <c:pt idx="76">
                  <c:v>83336.309999999896</c:v>
                </c:pt>
                <c:pt idx="77">
                  <c:v>86678</c:v>
                </c:pt>
                <c:pt idx="78">
                  <c:v>86678</c:v>
                </c:pt>
                <c:pt idx="79">
                  <c:v>86678</c:v>
                </c:pt>
                <c:pt idx="80">
                  <c:v>86678</c:v>
                </c:pt>
                <c:pt idx="81">
                  <c:v>86678</c:v>
                </c:pt>
                <c:pt idx="82">
                  <c:v>86677.999999999898</c:v>
                </c:pt>
                <c:pt idx="83">
                  <c:v>86678</c:v>
                </c:pt>
                <c:pt idx="84">
                  <c:v>86678</c:v>
                </c:pt>
                <c:pt idx="85">
                  <c:v>86678</c:v>
                </c:pt>
                <c:pt idx="86">
                  <c:v>86678</c:v>
                </c:pt>
                <c:pt idx="87">
                  <c:v>86678</c:v>
                </c:pt>
                <c:pt idx="88">
                  <c:v>86677.999999999898</c:v>
                </c:pt>
                <c:pt idx="89">
                  <c:v>86678</c:v>
                </c:pt>
                <c:pt idx="90">
                  <c:v>86678</c:v>
                </c:pt>
                <c:pt idx="91">
                  <c:v>86677.999999999898</c:v>
                </c:pt>
                <c:pt idx="92">
                  <c:v>86678</c:v>
                </c:pt>
                <c:pt idx="93">
                  <c:v>86678</c:v>
                </c:pt>
                <c:pt idx="94">
                  <c:v>86678</c:v>
                </c:pt>
                <c:pt idx="95">
                  <c:v>86678</c:v>
                </c:pt>
                <c:pt idx="96">
                  <c:v>86678</c:v>
                </c:pt>
                <c:pt idx="97">
                  <c:v>86677.999999999898</c:v>
                </c:pt>
                <c:pt idx="98">
                  <c:v>86678</c:v>
                </c:pt>
                <c:pt idx="99">
                  <c:v>86678</c:v>
                </c:pt>
                <c:pt idx="100">
                  <c:v>86678</c:v>
                </c:pt>
                <c:pt idx="101">
                  <c:v>86677.999999999898</c:v>
                </c:pt>
                <c:pt idx="102">
                  <c:v>86678</c:v>
                </c:pt>
                <c:pt idx="103">
                  <c:v>86678</c:v>
                </c:pt>
                <c:pt idx="104">
                  <c:v>86678</c:v>
                </c:pt>
                <c:pt idx="105">
                  <c:v>86677.999999999898</c:v>
                </c:pt>
                <c:pt idx="106">
                  <c:v>86678</c:v>
                </c:pt>
                <c:pt idx="107">
                  <c:v>86677.999999999898</c:v>
                </c:pt>
                <c:pt idx="108">
                  <c:v>86677.999999999898</c:v>
                </c:pt>
                <c:pt idx="109">
                  <c:v>86678</c:v>
                </c:pt>
                <c:pt idx="110">
                  <c:v>86678</c:v>
                </c:pt>
                <c:pt idx="111">
                  <c:v>110008</c:v>
                </c:pt>
                <c:pt idx="112">
                  <c:v>110007.999999999</c:v>
                </c:pt>
                <c:pt idx="113">
                  <c:v>110007.999999999</c:v>
                </c:pt>
                <c:pt idx="114">
                  <c:v>110008</c:v>
                </c:pt>
                <c:pt idx="115">
                  <c:v>110007.999999999</c:v>
                </c:pt>
                <c:pt idx="116">
                  <c:v>110008</c:v>
                </c:pt>
                <c:pt idx="117">
                  <c:v>106266.30999999899</c:v>
                </c:pt>
                <c:pt idx="118">
                  <c:v>103066.31</c:v>
                </c:pt>
                <c:pt idx="119">
                  <c:v>110008</c:v>
                </c:pt>
                <c:pt idx="120">
                  <c:v>106666.30999999899</c:v>
                </c:pt>
                <c:pt idx="121">
                  <c:v>100008</c:v>
                </c:pt>
                <c:pt idx="122">
                  <c:v>106666.30999999899</c:v>
                </c:pt>
                <c:pt idx="123">
                  <c:v>132666.31</c:v>
                </c:pt>
                <c:pt idx="124">
                  <c:v>132666.31</c:v>
                </c:pt>
                <c:pt idx="125">
                  <c:v>127094.578200271</c:v>
                </c:pt>
                <c:pt idx="126">
                  <c:v>123338</c:v>
                </c:pt>
                <c:pt idx="127">
                  <c:v>123337.999999999</c:v>
                </c:pt>
                <c:pt idx="128">
                  <c:v>123338</c:v>
                </c:pt>
                <c:pt idx="129">
                  <c:v>124970.077499999</c:v>
                </c:pt>
                <c:pt idx="130">
                  <c:v>124170.077499999</c:v>
                </c:pt>
                <c:pt idx="131">
                  <c:v>123337.999999999</c:v>
                </c:pt>
                <c:pt idx="132">
                  <c:v>123338</c:v>
                </c:pt>
                <c:pt idx="133">
                  <c:v>123337.999999999</c:v>
                </c:pt>
                <c:pt idx="134">
                  <c:v>124170.077499999</c:v>
                </c:pt>
                <c:pt idx="135">
                  <c:v>123337.999999999</c:v>
                </c:pt>
                <c:pt idx="136">
                  <c:v>123338</c:v>
                </c:pt>
                <c:pt idx="137">
                  <c:v>123337.999999999</c:v>
                </c:pt>
                <c:pt idx="138">
                  <c:v>123337.999999999</c:v>
                </c:pt>
                <c:pt idx="139">
                  <c:v>123337.999999999</c:v>
                </c:pt>
                <c:pt idx="140">
                  <c:v>123337.999999999</c:v>
                </c:pt>
                <c:pt idx="141">
                  <c:v>123337.999999999</c:v>
                </c:pt>
                <c:pt idx="142">
                  <c:v>123338</c:v>
                </c:pt>
                <c:pt idx="143">
                  <c:v>124170.077499999</c:v>
                </c:pt>
                <c:pt idx="144">
                  <c:v>126666.30999999899</c:v>
                </c:pt>
                <c:pt idx="145">
                  <c:v>126666.30999999899</c:v>
                </c:pt>
                <c:pt idx="146">
                  <c:v>123337.999999999</c:v>
                </c:pt>
                <c:pt idx="147">
                  <c:v>123337.999999999</c:v>
                </c:pt>
                <c:pt idx="148">
                  <c:v>123337.999999999</c:v>
                </c:pt>
                <c:pt idx="149">
                  <c:v>126666.30999999899</c:v>
                </c:pt>
                <c:pt idx="150">
                  <c:v>133066.30999999901</c:v>
                </c:pt>
                <c:pt idx="151">
                  <c:v>133066.30999999901</c:v>
                </c:pt>
                <c:pt idx="152">
                  <c:v>133066.30999999901</c:v>
                </c:pt>
                <c:pt idx="153">
                  <c:v>126666.30999999899</c:v>
                </c:pt>
                <c:pt idx="154">
                  <c:v>133066.30999999901</c:v>
                </c:pt>
                <c:pt idx="155">
                  <c:v>133066.30999999901</c:v>
                </c:pt>
                <c:pt idx="156">
                  <c:v>126666.30999999899</c:v>
                </c:pt>
                <c:pt idx="157">
                  <c:v>126666.30999999899</c:v>
                </c:pt>
                <c:pt idx="158">
                  <c:v>126666.30999999899</c:v>
                </c:pt>
                <c:pt idx="159">
                  <c:v>126666.30999999899</c:v>
                </c:pt>
                <c:pt idx="160">
                  <c:v>126666.30999999899</c:v>
                </c:pt>
                <c:pt idx="161">
                  <c:v>126666.30999999899</c:v>
                </c:pt>
                <c:pt idx="162">
                  <c:v>142666.31</c:v>
                </c:pt>
                <c:pt idx="163">
                  <c:v>136266.31</c:v>
                </c:pt>
                <c:pt idx="164">
                  <c:v>139466.30999999901</c:v>
                </c:pt>
                <c:pt idx="165">
                  <c:v>136266.31</c:v>
                </c:pt>
                <c:pt idx="166">
                  <c:v>133066.30999999901</c:v>
                </c:pt>
                <c:pt idx="167">
                  <c:v>129866.30999999899</c:v>
                </c:pt>
                <c:pt idx="168">
                  <c:v>129866.30999999899</c:v>
                </c:pt>
                <c:pt idx="169">
                  <c:v>126666.30999999899</c:v>
                </c:pt>
                <c:pt idx="170">
                  <c:v>126666.30999999899</c:v>
                </c:pt>
                <c:pt idx="171">
                  <c:v>126666.30999999899</c:v>
                </c:pt>
                <c:pt idx="172">
                  <c:v>126666.30999999899</c:v>
                </c:pt>
                <c:pt idx="173">
                  <c:v>142666.31</c:v>
                </c:pt>
                <c:pt idx="174">
                  <c:v>139466.31</c:v>
                </c:pt>
                <c:pt idx="175">
                  <c:v>136266.31</c:v>
                </c:pt>
                <c:pt idx="176">
                  <c:v>133066.30999999901</c:v>
                </c:pt>
                <c:pt idx="177">
                  <c:v>126666.30999999899</c:v>
                </c:pt>
                <c:pt idx="178">
                  <c:v>126666.30999999899</c:v>
                </c:pt>
                <c:pt idx="179">
                  <c:v>126666.30999999899</c:v>
                </c:pt>
                <c:pt idx="180">
                  <c:v>126666.30999999899</c:v>
                </c:pt>
                <c:pt idx="181">
                  <c:v>126666.30999999899</c:v>
                </c:pt>
                <c:pt idx="182">
                  <c:v>126666.30999999899</c:v>
                </c:pt>
                <c:pt idx="183">
                  <c:v>126666.30999999899</c:v>
                </c:pt>
                <c:pt idx="184">
                  <c:v>126666.30999999899</c:v>
                </c:pt>
                <c:pt idx="185">
                  <c:v>126666.30999999899</c:v>
                </c:pt>
                <c:pt idx="186">
                  <c:v>126666.30999999899</c:v>
                </c:pt>
                <c:pt idx="187">
                  <c:v>126666.30999999899</c:v>
                </c:pt>
                <c:pt idx="188">
                  <c:v>126666.30999999899</c:v>
                </c:pt>
                <c:pt idx="189">
                  <c:v>126666.30999999899</c:v>
                </c:pt>
                <c:pt idx="190">
                  <c:v>126666.30999999899</c:v>
                </c:pt>
                <c:pt idx="191">
                  <c:v>126666.31</c:v>
                </c:pt>
                <c:pt idx="192">
                  <c:v>126666.30999999899</c:v>
                </c:pt>
                <c:pt idx="193">
                  <c:v>126666.30999999899</c:v>
                </c:pt>
                <c:pt idx="194">
                  <c:v>126666.30999999899</c:v>
                </c:pt>
                <c:pt idx="195">
                  <c:v>126666.30999999899</c:v>
                </c:pt>
                <c:pt idx="196">
                  <c:v>126666.30999999899</c:v>
                </c:pt>
                <c:pt idx="197">
                  <c:v>126666.30999999899</c:v>
                </c:pt>
                <c:pt idx="198">
                  <c:v>126666.310000035</c:v>
                </c:pt>
                <c:pt idx="199">
                  <c:v>126666.30999999899</c:v>
                </c:pt>
                <c:pt idx="200">
                  <c:v>126666.31000005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8-40A0-9E31-50FBD21C5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022216"/>
        <c:axId val="410023528"/>
      </c:lineChart>
      <c:catAx>
        <c:axId val="410022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541863517060365"/>
              <c:y val="0.8075776465441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023528"/>
        <c:crosses val="autoZero"/>
        <c:auto val="1"/>
        <c:lblAlgn val="ctr"/>
        <c:lblOffset val="100"/>
        <c:tickLblSkip val="50"/>
        <c:noMultiLvlLbl val="0"/>
      </c:catAx>
      <c:valAx>
        <c:axId val="41002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02221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6076407115777192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power_water_pipe_1!$C$204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power_water_pipe_1!$B$205:$B$405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power_water_pipe_1!$C$205:$C$405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85-46D1-8052-6837C664EA91}"/>
            </c:ext>
          </c:extLst>
        </c:ser>
        <c:ser>
          <c:idx val="1"/>
          <c:order val="1"/>
          <c:tx>
            <c:strRef>
              <c:f>power_water_pipe_1!$D$204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power_water_pipe_1!$B$205:$B$405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power_water_pipe_1!$D$205:$D$405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142666.30999999901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142666.30999999901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142666.30999999901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142666.30999999901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142666.30999999199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142666.30999999901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142666.30999999901</c:v>
                </c:pt>
                <c:pt idx="34">
                  <c:v>142666.31</c:v>
                </c:pt>
                <c:pt idx="35">
                  <c:v>142666.31</c:v>
                </c:pt>
                <c:pt idx="36">
                  <c:v>142666.30999999901</c:v>
                </c:pt>
                <c:pt idx="37">
                  <c:v>142666.31</c:v>
                </c:pt>
                <c:pt idx="38">
                  <c:v>142666.30999999901</c:v>
                </c:pt>
                <c:pt idx="39">
                  <c:v>142666.31</c:v>
                </c:pt>
                <c:pt idx="40">
                  <c:v>142666.30999999901</c:v>
                </c:pt>
                <c:pt idx="41">
                  <c:v>142666.31</c:v>
                </c:pt>
                <c:pt idx="42">
                  <c:v>142666.30999999901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142666.30999999901</c:v>
                </c:pt>
                <c:pt idx="46">
                  <c:v>142666.31</c:v>
                </c:pt>
                <c:pt idx="47">
                  <c:v>142666.30999999901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142666.30999999901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142666.30999999901</c:v>
                </c:pt>
                <c:pt idx="56">
                  <c:v>142666.30999999901</c:v>
                </c:pt>
                <c:pt idx="57">
                  <c:v>142666.30999999901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142666.30999999901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142666.30999999901</c:v>
                </c:pt>
                <c:pt idx="66">
                  <c:v>142666.30999999901</c:v>
                </c:pt>
                <c:pt idx="67">
                  <c:v>142666.31</c:v>
                </c:pt>
                <c:pt idx="68">
                  <c:v>142666.30999999901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142666.31</c:v>
                </c:pt>
                <c:pt idx="72">
                  <c:v>142666.31</c:v>
                </c:pt>
                <c:pt idx="73">
                  <c:v>142666.31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142808</c:v>
                </c:pt>
                <c:pt idx="77">
                  <c:v>142666.31</c:v>
                </c:pt>
                <c:pt idx="78">
                  <c:v>142808</c:v>
                </c:pt>
                <c:pt idx="79">
                  <c:v>142808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142666.30999999901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142666.30999999901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142666.31000000599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142666.31</c:v>
                </c:pt>
                <c:pt idx="130">
                  <c:v>142666.30999999901</c:v>
                </c:pt>
                <c:pt idx="131">
                  <c:v>142666.30999999901</c:v>
                </c:pt>
                <c:pt idx="132">
                  <c:v>142666.30999999901</c:v>
                </c:pt>
                <c:pt idx="133">
                  <c:v>142666.30999999901</c:v>
                </c:pt>
                <c:pt idx="134">
                  <c:v>142666.30999999901</c:v>
                </c:pt>
                <c:pt idx="135">
                  <c:v>142666.30999999901</c:v>
                </c:pt>
                <c:pt idx="136">
                  <c:v>142666.30999999901</c:v>
                </c:pt>
                <c:pt idx="137">
                  <c:v>142666.31</c:v>
                </c:pt>
                <c:pt idx="138">
                  <c:v>142666.31</c:v>
                </c:pt>
                <c:pt idx="139">
                  <c:v>142666.31</c:v>
                </c:pt>
                <c:pt idx="140">
                  <c:v>142666.31</c:v>
                </c:pt>
                <c:pt idx="141">
                  <c:v>142666.310000005</c:v>
                </c:pt>
                <c:pt idx="142">
                  <c:v>142666.31000000201</c:v>
                </c:pt>
                <c:pt idx="143">
                  <c:v>142666.30999999901</c:v>
                </c:pt>
                <c:pt idx="144">
                  <c:v>142666.310000005</c:v>
                </c:pt>
                <c:pt idx="145">
                  <c:v>142666.30999999901</c:v>
                </c:pt>
                <c:pt idx="146">
                  <c:v>142666.30999999901</c:v>
                </c:pt>
                <c:pt idx="147">
                  <c:v>142666.31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142666.31</c:v>
                </c:pt>
                <c:pt idx="161">
                  <c:v>142666.30999999901</c:v>
                </c:pt>
                <c:pt idx="162">
                  <c:v>142666.31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142666.30999999901</c:v>
                </c:pt>
                <c:pt idx="167">
                  <c:v>142666.30999999901</c:v>
                </c:pt>
                <c:pt idx="168">
                  <c:v>142666.30999999901</c:v>
                </c:pt>
                <c:pt idx="169">
                  <c:v>142666.30999999901</c:v>
                </c:pt>
                <c:pt idx="170">
                  <c:v>142666.30999999901</c:v>
                </c:pt>
                <c:pt idx="171">
                  <c:v>142666.31</c:v>
                </c:pt>
                <c:pt idx="172">
                  <c:v>142666.30999999901</c:v>
                </c:pt>
                <c:pt idx="173">
                  <c:v>142666.30999999901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142666.31</c:v>
                </c:pt>
                <c:pt idx="177">
                  <c:v>142666.30999999901</c:v>
                </c:pt>
                <c:pt idx="178">
                  <c:v>142666.30999999901</c:v>
                </c:pt>
                <c:pt idx="179">
                  <c:v>142666.30999999901</c:v>
                </c:pt>
                <c:pt idx="180">
                  <c:v>142666.30999999901</c:v>
                </c:pt>
                <c:pt idx="181">
                  <c:v>142666.30999999901</c:v>
                </c:pt>
                <c:pt idx="182">
                  <c:v>142666.31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142666.31</c:v>
                </c:pt>
                <c:pt idx="186">
                  <c:v>142666.31</c:v>
                </c:pt>
                <c:pt idx="187">
                  <c:v>142666.31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142666.31000000201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142666.31000000401</c:v>
                </c:pt>
                <c:pt idx="200">
                  <c:v>142666.30999999901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85-46D1-8052-6837C664EA91}"/>
            </c:ext>
          </c:extLst>
        </c:ser>
        <c:ser>
          <c:idx val="2"/>
          <c:order val="2"/>
          <c:tx>
            <c:strRef>
              <c:f>power_water_pipe_1!$E$204</c:f>
              <c:strCache>
                <c:ptCount val="1"/>
                <c:pt idx="0">
                  <c:v>Water demand 63.4%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power_water_pipe_1!$B$205:$B$405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power_water_pipe_1!$E$205:$E$405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129336.30999999899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129336.30999999899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126136.30999999899</c:v>
                </c:pt>
                <c:pt idx="12">
                  <c:v>129336.31</c:v>
                </c:pt>
                <c:pt idx="13">
                  <c:v>129336.31</c:v>
                </c:pt>
                <c:pt idx="14">
                  <c:v>126136.30999999899</c:v>
                </c:pt>
                <c:pt idx="15">
                  <c:v>126136.31</c:v>
                </c:pt>
                <c:pt idx="16">
                  <c:v>122936.31</c:v>
                </c:pt>
                <c:pt idx="17">
                  <c:v>119336.31</c:v>
                </c:pt>
                <c:pt idx="18">
                  <c:v>116136.30999999899</c:v>
                </c:pt>
                <c:pt idx="19">
                  <c:v>116536.31</c:v>
                </c:pt>
                <c:pt idx="20">
                  <c:v>113336.30999999899</c:v>
                </c:pt>
                <c:pt idx="21">
                  <c:v>119736.30999999899</c:v>
                </c:pt>
                <c:pt idx="22">
                  <c:v>116536.31000000201</c:v>
                </c:pt>
                <c:pt idx="23">
                  <c:v>109336.31</c:v>
                </c:pt>
                <c:pt idx="24">
                  <c:v>113336.30999999899</c:v>
                </c:pt>
                <c:pt idx="25">
                  <c:v>119736.31</c:v>
                </c:pt>
                <c:pt idx="26">
                  <c:v>116536.30999999899</c:v>
                </c:pt>
                <c:pt idx="27">
                  <c:v>113336.31</c:v>
                </c:pt>
                <c:pt idx="28">
                  <c:v>103336.30999999899</c:v>
                </c:pt>
                <c:pt idx="29">
                  <c:v>103336.31</c:v>
                </c:pt>
                <c:pt idx="30">
                  <c:v>116536.30999999899</c:v>
                </c:pt>
                <c:pt idx="31">
                  <c:v>119736.31</c:v>
                </c:pt>
                <c:pt idx="32">
                  <c:v>116536.31</c:v>
                </c:pt>
                <c:pt idx="33">
                  <c:v>112936.30999999899</c:v>
                </c:pt>
                <c:pt idx="34">
                  <c:v>116536.31</c:v>
                </c:pt>
                <c:pt idx="35">
                  <c:v>113336.30999999899</c:v>
                </c:pt>
                <c:pt idx="36">
                  <c:v>106536.30999999899</c:v>
                </c:pt>
                <c:pt idx="37">
                  <c:v>106536.30999999899</c:v>
                </c:pt>
                <c:pt idx="38">
                  <c:v>93336.309999999896</c:v>
                </c:pt>
                <c:pt idx="39">
                  <c:v>93336.309999999896</c:v>
                </c:pt>
                <c:pt idx="40">
                  <c:v>109336.30999999899</c:v>
                </c:pt>
                <c:pt idx="41">
                  <c:v>109336.31</c:v>
                </c:pt>
                <c:pt idx="42">
                  <c:v>103336.30999999899</c:v>
                </c:pt>
                <c:pt idx="43">
                  <c:v>106536.31</c:v>
                </c:pt>
                <c:pt idx="44">
                  <c:v>103336.30999999899</c:v>
                </c:pt>
                <c:pt idx="45">
                  <c:v>93336.309999999896</c:v>
                </c:pt>
                <c:pt idx="46">
                  <c:v>96536.309999999896</c:v>
                </c:pt>
                <c:pt idx="47">
                  <c:v>93336.309999999896</c:v>
                </c:pt>
                <c:pt idx="48">
                  <c:v>93336.309999999896</c:v>
                </c:pt>
                <c:pt idx="49">
                  <c:v>93336.31</c:v>
                </c:pt>
                <c:pt idx="50">
                  <c:v>93336.309999999896</c:v>
                </c:pt>
                <c:pt idx="51">
                  <c:v>83336.309999999896</c:v>
                </c:pt>
                <c:pt idx="52">
                  <c:v>99736.309999999896</c:v>
                </c:pt>
                <c:pt idx="53">
                  <c:v>83336.309999999896</c:v>
                </c:pt>
                <c:pt idx="54">
                  <c:v>93336.309999999896</c:v>
                </c:pt>
                <c:pt idx="55">
                  <c:v>83336.309999999896</c:v>
                </c:pt>
                <c:pt idx="56">
                  <c:v>83336.309999999896</c:v>
                </c:pt>
                <c:pt idx="57">
                  <c:v>96536.309999999896</c:v>
                </c:pt>
                <c:pt idx="58">
                  <c:v>83336.309999999896</c:v>
                </c:pt>
                <c:pt idx="59">
                  <c:v>83336.309999999896</c:v>
                </c:pt>
                <c:pt idx="60">
                  <c:v>83336.309999999896</c:v>
                </c:pt>
                <c:pt idx="61">
                  <c:v>106136.31</c:v>
                </c:pt>
                <c:pt idx="62">
                  <c:v>93336.309999999794</c:v>
                </c:pt>
                <c:pt idx="63">
                  <c:v>83336.309999999896</c:v>
                </c:pt>
                <c:pt idx="64">
                  <c:v>83336.309999999896</c:v>
                </c:pt>
                <c:pt idx="65">
                  <c:v>92936.309999999896</c:v>
                </c:pt>
                <c:pt idx="66">
                  <c:v>86536.309999999896</c:v>
                </c:pt>
                <c:pt idx="67">
                  <c:v>89736.31</c:v>
                </c:pt>
                <c:pt idx="68">
                  <c:v>89736.309999999896</c:v>
                </c:pt>
                <c:pt idx="69">
                  <c:v>86536.309999999896</c:v>
                </c:pt>
                <c:pt idx="70">
                  <c:v>96136.309999999896</c:v>
                </c:pt>
                <c:pt idx="71">
                  <c:v>83336.309999999896</c:v>
                </c:pt>
                <c:pt idx="72">
                  <c:v>93336.309999999896</c:v>
                </c:pt>
                <c:pt idx="73">
                  <c:v>92936.31</c:v>
                </c:pt>
                <c:pt idx="74">
                  <c:v>83336.309999999896</c:v>
                </c:pt>
                <c:pt idx="75">
                  <c:v>86536.309999999896</c:v>
                </c:pt>
                <c:pt idx="76">
                  <c:v>86678</c:v>
                </c:pt>
                <c:pt idx="77">
                  <c:v>83336.309999999896</c:v>
                </c:pt>
                <c:pt idx="78">
                  <c:v>86678</c:v>
                </c:pt>
                <c:pt idx="79">
                  <c:v>86678</c:v>
                </c:pt>
                <c:pt idx="80">
                  <c:v>86678</c:v>
                </c:pt>
                <c:pt idx="81">
                  <c:v>86678</c:v>
                </c:pt>
                <c:pt idx="82">
                  <c:v>86678</c:v>
                </c:pt>
                <c:pt idx="83">
                  <c:v>86677.999999999898</c:v>
                </c:pt>
                <c:pt idx="84">
                  <c:v>86678</c:v>
                </c:pt>
                <c:pt idx="85">
                  <c:v>86678</c:v>
                </c:pt>
                <c:pt idx="86">
                  <c:v>86678</c:v>
                </c:pt>
                <c:pt idx="87">
                  <c:v>86678</c:v>
                </c:pt>
                <c:pt idx="88">
                  <c:v>86678</c:v>
                </c:pt>
                <c:pt idx="89">
                  <c:v>86677.999999999898</c:v>
                </c:pt>
                <c:pt idx="90">
                  <c:v>86678</c:v>
                </c:pt>
                <c:pt idx="91">
                  <c:v>86678</c:v>
                </c:pt>
                <c:pt idx="92">
                  <c:v>86678</c:v>
                </c:pt>
                <c:pt idx="93">
                  <c:v>86678</c:v>
                </c:pt>
                <c:pt idx="94">
                  <c:v>86678</c:v>
                </c:pt>
                <c:pt idx="95">
                  <c:v>86678</c:v>
                </c:pt>
                <c:pt idx="96">
                  <c:v>86678</c:v>
                </c:pt>
                <c:pt idx="97">
                  <c:v>86678</c:v>
                </c:pt>
                <c:pt idx="98">
                  <c:v>86678</c:v>
                </c:pt>
                <c:pt idx="99">
                  <c:v>86678</c:v>
                </c:pt>
                <c:pt idx="100">
                  <c:v>86678</c:v>
                </c:pt>
                <c:pt idx="101">
                  <c:v>86678</c:v>
                </c:pt>
                <c:pt idx="102">
                  <c:v>86677.999999999898</c:v>
                </c:pt>
                <c:pt idx="103">
                  <c:v>86678</c:v>
                </c:pt>
                <c:pt idx="104">
                  <c:v>86677.999999999898</c:v>
                </c:pt>
                <c:pt idx="105">
                  <c:v>86678</c:v>
                </c:pt>
                <c:pt idx="106">
                  <c:v>86677.999999999898</c:v>
                </c:pt>
                <c:pt idx="107">
                  <c:v>86678</c:v>
                </c:pt>
                <c:pt idx="108">
                  <c:v>86677.999999999898</c:v>
                </c:pt>
                <c:pt idx="109">
                  <c:v>86677.999999999898</c:v>
                </c:pt>
                <c:pt idx="110">
                  <c:v>86678</c:v>
                </c:pt>
                <c:pt idx="111">
                  <c:v>86678</c:v>
                </c:pt>
                <c:pt idx="112">
                  <c:v>110008</c:v>
                </c:pt>
                <c:pt idx="113">
                  <c:v>110007.999999999</c:v>
                </c:pt>
                <c:pt idx="114">
                  <c:v>110008</c:v>
                </c:pt>
                <c:pt idx="115">
                  <c:v>109872.5775</c:v>
                </c:pt>
                <c:pt idx="116">
                  <c:v>110008</c:v>
                </c:pt>
                <c:pt idx="117">
                  <c:v>110008</c:v>
                </c:pt>
                <c:pt idx="118">
                  <c:v>109072.58005998201</c:v>
                </c:pt>
                <c:pt idx="119">
                  <c:v>103066.30999999899</c:v>
                </c:pt>
                <c:pt idx="120">
                  <c:v>109866.30999999899</c:v>
                </c:pt>
                <c:pt idx="121">
                  <c:v>110008</c:v>
                </c:pt>
                <c:pt idx="122">
                  <c:v>106666.289999999</c:v>
                </c:pt>
                <c:pt idx="123">
                  <c:v>110008</c:v>
                </c:pt>
                <c:pt idx="124">
                  <c:v>106666.30999999899</c:v>
                </c:pt>
                <c:pt idx="125">
                  <c:v>133337.99999999901</c:v>
                </c:pt>
                <c:pt idx="126">
                  <c:v>127042.76621636401</c:v>
                </c:pt>
                <c:pt idx="127">
                  <c:v>133338</c:v>
                </c:pt>
                <c:pt idx="128">
                  <c:v>123337.999999999</c:v>
                </c:pt>
                <c:pt idx="129">
                  <c:v>123337.999999999</c:v>
                </c:pt>
                <c:pt idx="130">
                  <c:v>124970.077499999</c:v>
                </c:pt>
                <c:pt idx="131">
                  <c:v>124170.077499999</c:v>
                </c:pt>
                <c:pt idx="132">
                  <c:v>124170.077499999</c:v>
                </c:pt>
                <c:pt idx="133">
                  <c:v>123338</c:v>
                </c:pt>
                <c:pt idx="134">
                  <c:v>124170.077499999</c:v>
                </c:pt>
                <c:pt idx="135">
                  <c:v>124170.077499999</c:v>
                </c:pt>
                <c:pt idx="136">
                  <c:v>123337.999999999</c:v>
                </c:pt>
                <c:pt idx="137">
                  <c:v>126666.30999999899</c:v>
                </c:pt>
                <c:pt idx="138">
                  <c:v>126666.30999999899</c:v>
                </c:pt>
                <c:pt idx="139">
                  <c:v>123338</c:v>
                </c:pt>
                <c:pt idx="140">
                  <c:v>126666.30999999899</c:v>
                </c:pt>
                <c:pt idx="141">
                  <c:v>124170.077348743</c:v>
                </c:pt>
                <c:pt idx="142">
                  <c:v>124170.07672677901</c:v>
                </c:pt>
                <c:pt idx="143">
                  <c:v>123337.999999999</c:v>
                </c:pt>
                <c:pt idx="144">
                  <c:v>124170.07749244</c:v>
                </c:pt>
                <c:pt idx="145">
                  <c:v>126666.30999999899</c:v>
                </c:pt>
                <c:pt idx="146">
                  <c:v>123337.999999999</c:v>
                </c:pt>
                <c:pt idx="147">
                  <c:v>123337.999999999</c:v>
                </c:pt>
                <c:pt idx="148">
                  <c:v>123337.999999999</c:v>
                </c:pt>
                <c:pt idx="149">
                  <c:v>123337.999999999</c:v>
                </c:pt>
                <c:pt idx="150">
                  <c:v>123337.999999999</c:v>
                </c:pt>
                <c:pt idx="151">
                  <c:v>133066.30999999901</c:v>
                </c:pt>
                <c:pt idx="152">
                  <c:v>133066.30999999901</c:v>
                </c:pt>
                <c:pt idx="153">
                  <c:v>133066.30999999901</c:v>
                </c:pt>
                <c:pt idx="154">
                  <c:v>133066.30999999901</c:v>
                </c:pt>
                <c:pt idx="155">
                  <c:v>133066.30999999901</c:v>
                </c:pt>
                <c:pt idx="156">
                  <c:v>133066.30999999901</c:v>
                </c:pt>
                <c:pt idx="157">
                  <c:v>126666.30999999899</c:v>
                </c:pt>
                <c:pt idx="158">
                  <c:v>126666.30999999899</c:v>
                </c:pt>
                <c:pt idx="159">
                  <c:v>126666.30999999899</c:v>
                </c:pt>
                <c:pt idx="160">
                  <c:v>126666.30999999899</c:v>
                </c:pt>
                <c:pt idx="161">
                  <c:v>126666.30999999899</c:v>
                </c:pt>
                <c:pt idx="162">
                  <c:v>126666.30999999899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139466.30999999901</c:v>
                </c:pt>
                <c:pt idx="166">
                  <c:v>136266.30999999901</c:v>
                </c:pt>
                <c:pt idx="167">
                  <c:v>133066.30999999901</c:v>
                </c:pt>
                <c:pt idx="168">
                  <c:v>129866.30999999899</c:v>
                </c:pt>
                <c:pt idx="169">
                  <c:v>129866.30999999899</c:v>
                </c:pt>
                <c:pt idx="170">
                  <c:v>126666.30999999899</c:v>
                </c:pt>
                <c:pt idx="171">
                  <c:v>126666.30999999899</c:v>
                </c:pt>
                <c:pt idx="172">
                  <c:v>126666.30999999899</c:v>
                </c:pt>
                <c:pt idx="173">
                  <c:v>126666.30999999899</c:v>
                </c:pt>
                <c:pt idx="174">
                  <c:v>142666.31</c:v>
                </c:pt>
                <c:pt idx="175">
                  <c:v>139466.31</c:v>
                </c:pt>
                <c:pt idx="176">
                  <c:v>136266.31</c:v>
                </c:pt>
                <c:pt idx="177">
                  <c:v>133066.30999999901</c:v>
                </c:pt>
                <c:pt idx="178">
                  <c:v>126666.30999999899</c:v>
                </c:pt>
                <c:pt idx="179">
                  <c:v>129866.30999999899</c:v>
                </c:pt>
                <c:pt idx="180">
                  <c:v>126666.30999999899</c:v>
                </c:pt>
                <c:pt idx="181">
                  <c:v>126666.30999999899</c:v>
                </c:pt>
                <c:pt idx="182">
                  <c:v>126666.30999999899</c:v>
                </c:pt>
                <c:pt idx="183">
                  <c:v>126666.30999999899</c:v>
                </c:pt>
                <c:pt idx="184">
                  <c:v>126666.30999999899</c:v>
                </c:pt>
                <c:pt idx="185">
                  <c:v>126666.30999999899</c:v>
                </c:pt>
                <c:pt idx="186">
                  <c:v>126666.30999999899</c:v>
                </c:pt>
                <c:pt idx="187">
                  <c:v>126666.30999999899</c:v>
                </c:pt>
                <c:pt idx="188">
                  <c:v>126666.30999999899</c:v>
                </c:pt>
                <c:pt idx="189">
                  <c:v>126666.30999999899</c:v>
                </c:pt>
                <c:pt idx="190">
                  <c:v>126666.30999999899</c:v>
                </c:pt>
                <c:pt idx="191">
                  <c:v>126666.30999999899</c:v>
                </c:pt>
                <c:pt idx="192">
                  <c:v>126666.30999999899</c:v>
                </c:pt>
                <c:pt idx="193">
                  <c:v>126666.30999999899</c:v>
                </c:pt>
                <c:pt idx="194">
                  <c:v>126666.30999999899</c:v>
                </c:pt>
                <c:pt idx="195">
                  <c:v>126666.30999999899</c:v>
                </c:pt>
                <c:pt idx="196">
                  <c:v>126666.310000012</c:v>
                </c:pt>
                <c:pt idx="197">
                  <c:v>126666.30999999899</c:v>
                </c:pt>
                <c:pt idx="198">
                  <c:v>126666.30999999899</c:v>
                </c:pt>
                <c:pt idx="199">
                  <c:v>126666.310000035</c:v>
                </c:pt>
                <c:pt idx="200">
                  <c:v>126666.30999999899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85-46D1-8052-6837C664E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022216"/>
        <c:axId val="410023528"/>
      </c:lineChart>
      <c:catAx>
        <c:axId val="410022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541863517060365"/>
              <c:y val="0.8075776465441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023528"/>
        <c:crosses val="autoZero"/>
        <c:auto val="1"/>
        <c:lblAlgn val="ctr"/>
        <c:lblOffset val="100"/>
        <c:tickLblSkip val="50"/>
        <c:noMultiLvlLbl val="0"/>
      </c:catAx>
      <c:valAx>
        <c:axId val="41002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02221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6076407115777192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power_water_pipe_1!$C$1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power_water_pipe_1!$B$2:$B$202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power_water_pipe_1!$C$2:$C$202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94-4AF9-9DD8-260121432D6E}"/>
            </c:ext>
          </c:extLst>
        </c:ser>
        <c:ser>
          <c:idx val="1"/>
          <c:order val="1"/>
          <c:tx>
            <c:strRef>
              <c:f>power_water_pipe_1!$D$1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power_water_pipe_1!$B$2:$B$202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power_water_pipe_1!$D$2:$D$202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142666.30999999901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142666.30999999901</c:v>
                </c:pt>
                <c:pt idx="13">
                  <c:v>142666.31</c:v>
                </c:pt>
                <c:pt idx="14">
                  <c:v>142666.30999999901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142666.30999999901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142666.30999999901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142666.30999999901</c:v>
                </c:pt>
                <c:pt idx="34">
                  <c:v>142666.31</c:v>
                </c:pt>
                <c:pt idx="35">
                  <c:v>142666.30999999901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142666.30999999901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142666.30999999901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142666.30999999901</c:v>
                </c:pt>
                <c:pt idx="50">
                  <c:v>142666.31</c:v>
                </c:pt>
                <c:pt idx="51">
                  <c:v>142666.30999999901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142666.30999998501</c:v>
                </c:pt>
                <c:pt idx="57">
                  <c:v>142666.31</c:v>
                </c:pt>
                <c:pt idx="58">
                  <c:v>142666.30999999901</c:v>
                </c:pt>
                <c:pt idx="59">
                  <c:v>142666.30999999901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142666.30999999901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142666.31</c:v>
                </c:pt>
                <c:pt idx="67">
                  <c:v>142666.31</c:v>
                </c:pt>
                <c:pt idx="68">
                  <c:v>142666.31</c:v>
                </c:pt>
                <c:pt idx="69">
                  <c:v>142666.30999999901</c:v>
                </c:pt>
                <c:pt idx="70">
                  <c:v>142666.31</c:v>
                </c:pt>
                <c:pt idx="71">
                  <c:v>142666.30999999901</c:v>
                </c:pt>
                <c:pt idx="72">
                  <c:v>142666.31</c:v>
                </c:pt>
                <c:pt idx="73">
                  <c:v>142666.30999999901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142808</c:v>
                </c:pt>
                <c:pt idx="77">
                  <c:v>142808</c:v>
                </c:pt>
                <c:pt idx="78">
                  <c:v>142808</c:v>
                </c:pt>
                <c:pt idx="79">
                  <c:v>142808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142666.30999999901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142666.30999999901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142666.310000005</c:v>
                </c:pt>
                <c:pt idx="113">
                  <c:v>142666.310000011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142666.30999999901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142666.30999999901</c:v>
                </c:pt>
                <c:pt idx="128">
                  <c:v>142666.30999999901</c:v>
                </c:pt>
                <c:pt idx="129">
                  <c:v>142666.31</c:v>
                </c:pt>
                <c:pt idx="130">
                  <c:v>142666.30999999901</c:v>
                </c:pt>
                <c:pt idx="131">
                  <c:v>142666.30999999901</c:v>
                </c:pt>
                <c:pt idx="132">
                  <c:v>142666.30999999901</c:v>
                </c:pt>
                <c:pt idx="133">
                  <c:v>142666.30999999901</c:v>
                </c:pt>
                <c:pt idx="134">
                  <c:v>142666.30999999901</c:v>
                </c:pt>
                <c:pt idx="135">
                  <c:v>142666.30999999901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142666.31</c:v>
                </c:pt>
                <c:pt idx="139">
                  <c:v>142666.310000005</c:v>
                </c:pt>
                <c:pt idx="140">
                  <c:v>142666.30999999901</c:v>
                </c:pt>
                <c:pt idx="141">
                  <c:v>142666.31</c:v>
                </c:pt>
                <c:pt idx="142">
                  <c:v>142666.30999999901</c:v>
                </c:pt>
                <c:pt idx="143">
                  <c:v>142666.30999999901</c:v>
                </c:pt>
                <c:pt idx="144">
                  <c:v>142666.30999999901</c:v>
                </c:pt>
                <c:pt idx="145">
                  <c:v>142666.31000000401</c:v>
                </c:pt>
                <c:pt idx="146">
                  <c:v>142666.30999999901</c:v>
                </c:pt>
                <c:pt idx="147">
                  <c:v>142666.31</c:v>
                </c:pt>
                <c:pt idx="148">
                  <c:v>142666.31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142666.31</c:v>
                </c:pt>
                <c:pt idx="161">
                  <c:v>142666.31</c:v>
                </c:pt>
                <c:pt idx="162">
                  <c:v>142666.31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142666.30999999901</c:v>
                </c:pt>
                <c:pt idx="166">
                  <c:v>142666.30999999901</c:v>
                </c:pt>
                <c:pt idx="167">
                  <c:v>142666.30999999901</c:v>
                </c:pt>
                <c:pt idx="168">
                  <c:v>144121.53435562199</c:v>
                </c:pt>
                <c:pt idx="169">
                  <c:v>142666.30999999901</c:v>
                </c:pt>
                <c:pt idx="170">
                  <c:v>142666.30999999901</c:v>
                </c:pt>
                <c:pt idx="171">
                  <c:v>142666.30999999901</c:v>
                </c:pt>
                <c:pt idx="172">
                  <c:v>142666.31</c:v>
                </c:pt>
                <c:pt idx="173">
                  <c:v>142666.31</c:v>
                </c:pt>
                <c:pt idx="174">
                  <c:v>142666.31</c:v>
                </c:pt>
                <c:pt idx="175">
                  <c:v>143087.20882534899</c:v>
                </c:pt>
                <c:pt idx="176">
                  <c:v>142666.31</c:v>
                </c:pt>
                <c:pt idx="177">
                  <c:v>142666.31</c:v>
                </c:pt>
                <c:pt idx="178">
                  <c:v>142666.30999999901</c:v>
                </c:pt>
                <c:pt idx="179">
                  <c:v>142666.30999999901</c:v>
                </c:pt>
                <c:pt idx="180">
                  <c:v>142666.31</c:v>
                </c:pt>
                <c:pt idx="181">
                  <c:v>142666.31</c:v>
                </c:pt>
                <c:pt idx="182">
                  <c:v>142666.30999999901</c:v>
                </c:pt>
                <c:pt idx="183">
                  <c:v>142666.31</c:v>
                </c:pt>
                <c:pt idx="184">
                  <c:v>142666.31</c:v>
                </c:pt>
                <c:pt idx="185">
                  <c:v>142666.31</c:v>
                </c:pt>
                <c:pt idx="186">
                  <c:v>142666.31</c:v>
                </c:pt>
                <c:pt idx="187">
                  <c:v>142666.30999999901</c:v>
                </c:pt>
                <c:pt idx="188">
                  <c:v>142666.31000001001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142666.31</c:v>
                </c:pt>
                <c:pt idx="196">
                  <c:v>142666.31000000201</c:v>
                </c:pt>
                <c:pt idx="197">
                  <c:v>142666.31000000401</c:v>
                </c:pt>
                <c:pt idx="198">
                  <c:v>142666.31</c:v>
                </c:pt>
                <c:pt idx="199">
                  <c:v>142666.30999999901</c:v>
                </c:pt>
                <c:pt idx="200">
                  <c:v>142666.30999999901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94-4AF9-9DD8-260121432D6E}"/>
            </c:ext>
          </c:extLst>
        </c:ser>
        <c:ser>
          <c:idx val="2"/>
          <c:order val="2"/>
          <c:tx>
            <c:strRef>
              <c:f>power_water_pipe_1!$E$1</c:f>
              <c:strCache>
                <c:ptCount val="1"/>
                <c:pt idx="0">
                  <c:v>Water demand 37.2%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power_water_pipe_1!$B$2:$B$202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power_water_pipe_1!$E$2:$E$202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129336.30999999899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129336.30999999899</c:v>
                </c:pt>
                <c:pt idx="13">
                  <c:v>129336.31</c:v>
                </c:pt>
                <c:pt idx="14">
                  <c:v>129336.30999999899</c:v>
                </c:pt>
                <c:pt idx="15">
                  <c:v>129336.31</c:v>
                </c:pt>
                <c:pt idx="16">
                  <c:v>129336.31</c:v>
                </c:pt>
                <c:pt idx="17">
                  <c:v>129336.31</c:v>
                </c:pt>
                <c:pt idx="18">
                  <c:v>129336.31</c:v>
                </c:pt>
                <c:pt idx="19">
                  <c:v>129336.31</c:v>
                </c:pt>
                <c:pt idx="20">
                  <c:v>119336.30999999899</c:v>
                </c:pt>
                <c:pt idx="21">
                  <c:v>129336.30999999899</c:v>
                </c:pt>
                <c:pt idx="22">
                  <c:v>129336.31</c:v>
                </c:pt>
                <c:pt idx="23">
                  <c:v>129336.31</c:v>
                </c:pt>
                <c:pt idx="24">
                  <c:v>129336.31</c:v>
                </c:pt>
                <c:pt idx="25">
                  <c:v>129336.31</c:v>
                </c:pt>
                <c:pt idx="26">
                  <c:v>129336.31</c:v>
                </c:pt>
                <c:pt idx="27">
                  <c:v>119336.30999999899</c:v>
                </c:pt>
                <c:pt idx="28">
                  <c:v>119336.31</c:v>
                </c:pt>
                <c:pt idx="29">
                  <c:v>119336.31</c:v>
                </c:pt>
                <c:pt idx="30">
                  <c:v>129336.31</c:v>
                </c:pt>
                <c:pt idx="31">
                  <c:v>129336.31</c:v>
                </c:pt>
                <c:pt idx="32">
                  <c:v>129336.31</c:v>
                </c:pt>
                <c:pt idx="33">
                  <c:v>119336.30999999899</c:v>
                </c:pt>
                <c:pt idx="34">
                  <c:v>129336.31</c:v>
                </c:pt>
                <c:pt idx="35">
                  <c:v>119336.30999999899</c:v>
                </c:pt>
                <c:pt idx="36">
                  <c:v>119336.31</c:v>
                </c:pt>
                <c:pt idx="37">
                  <c:v>109336.31</c:v>
                </c:pt>
                <c:pt idx="38">
                  <c:v>119336.30999999899</c:v>
                </c:pt>
                <c:pt idx="39">
                  <c:v>119336.31</c:v>
                </c:pt>
                <c:pt idx="40">
                  <c:v>129336.31</c:v>
                </c:pt>
                <c:pt idx="41">
                  <c:v>129336.31</c:v>
                </c:pt>
                <c:pt idx="42">
                  <c:v>119336.31</c:v>
                </c:pt>
                <c:pt idx="43">
                  <c:v>119336.30999999899</c:v>
                </c:pt>
                <c:pt idx="44">
                  <c:v>129336.31</c:v>
                </c:pt>
                <c:pt idx="45">
                  <c:v>119336.30999999899</c:v>
                </c:pt>
                <c:pt idx="46">
                  <c:v>109336.31</c:v>
                </c:pt>
                <c:pt idx="47">
                  <c:v>119336.31</c:v>
                </c:pt>
                <c:pt idx="48">
                  <c:v>109336.31</c:v>
                </c:pt>
                <c:pt idx="49">
                  <c:v>109336.30999999899</c:v>
                </c:pt>
                <c:pt idx="50">
                  <c:v>109336.31</c:v>
                </c:pt>
                <c:pt idx="51">
                  <c:v>109336.30999999899</c:v>
                </c:pt>
                <c:pt idx="52">
                  <c:v>119336.30999999899</c:v>
                </c:pt>
                <c:pt idx="53">
                  <c:v>129336.31</c:v>
                </c:pt>
                <c:pt idx="54">
                  <c:v>119336.31</c:v>
                </c:pt>
                <c:pt idx="55">
                  <c:v>109336.30999999899</c:v>
                </c:pt>
                <c:pt idx="56">
                  <c:v>109336.310000008</c:v>
                </c:pt>
                <c:pt idx="57">
                  <c:v>109336.31</c:v>
                </c:pt>
                <c:pt idx="58">
                  <c:v>109336.30999999899</c:v>
                </c:pt>
                <c:pt idx="59">
                  <c:v>109336.30999999899</c:v>
                </c:pt>
                <c:pt idx="60">
                  <c:v>109336.31</c:v>
                </c:pt>
                <c:pt idx="61">
                  <c:v>109336.31</c:v>
                </c:pt>
                <c:pt idx="62">
                  <c:v>109336.31</c:v>
                </c:pt>
                <c:pt idx="63">
                  <c:v>109336.30999999899</c:v>
                </c:pt>
                <c:pt idx="64">
                  <c:v>109336.31</c:v>
                </c:pt>
                <c:pt idx="65">
                  <c:v>109336.31</c:v>
                </c:pt>
                <c:pt idx="66">
                  <c:v>109336.31</c:v>
                </c:pt>
                <c:pt idx="67">
                  <c:v>109336.31</c:v>
                </c:pt>
                <c:pt idx="68">
                  <c:v>109336.31</c:v>
                </c:pt>
                <c:pt idx="69">
                  <c:v>109336.30999999899</c:v>
                </c:pt>
                <c:pt idx="70">
                  <c:v>109336.30999999899</c:v>
                </c:pt>
                <c:pt idx="71">
                  <c:v>109336.30999999899</c:v>
                </c:pt>
                <c:pt idx="72">
                  <c:v>109336.31</c:v>
                </c:pt>
                <c:pt idx="73">
                  <c:v>109336.30999999899</c:v>
                </c:pt>
                <c:pt idx="74">
                  <c:v>109336.31</c:v>
                </c:pt>
                <c:pt idx="75">
                  <c:v>109336.31</c:v>
                </c:pt>
                <c:pt idx="76">
                  <c:v>109478</c:v>
                </c:pt>
                <c:pt idx="77">
                  <c:v>109478</c:v>
                </c:pt>
                <c:pt idx="78">
                  <c:v>109478</c:v>
                </c:pt>
                <c:pt idx="79">
                  <c:v>109478</c:v>
                </c:pt>
                <c:pt idx="80">
                  <c:v>109478</c:v>
                </c:pt>
                <c:pt idx="81">
                  <c:v>109478</c:v>
                </c:pt>
                <c:pt idx="82">
                  <c:v>109478</c:v>
                </c:pt>
                <c:pt idx="83">
                  <c:v>109478</c:v>
                </c:pt>
                <c:pt idx="84">
                  <c:v>112677.999999999</c:v>
                </c:pt>
                <c:pt idx="85">
                  <c:v>112678</c:v>
                </c:pt>
                <c:pt idx="86">
                  <c:v>109478</c:v>
                </c:pt>
                <c:pt idx="87">
                  <c:v>109478</c:v>
                </c:pt>
                <c:pt idx="88">
                  <c:v>109478</c:v>
                </c:pt>
                <c:pt idx="89">
                  <c:v>112678</c:v>
                </c:pt>
                <c:pt idx="90">
                  <c:v>112678</c:v>
                </c:pt>
                <c:pt idx="91">
                  <c:v>112678</c:v>
                </c:pt>
                <c:pt idx="92">
                  <c:v>109478</c:v>
                </c:pt>
                <c:pt idx="93">
                  <c:v>109478</c:v>
                </c:pt>
                <c:pt idx="94">
                  <c:v>112678</c:v>
                </c:pt>
                <c:pt idx="95">
                  <c:v>109478</c:v>
                </c:pt>
                <c:pt idx="96">
                  <c:v>112678</c:v>
                </c:pt>
                <c:pt idx="97">
                  <c:v>109478</c:v>
                </c:pt>
                <c:pt idx="98">
                  <c:v>109478</c:v>
                </c:pt>
                <c:pt idx="99">
                  <c:v>109478</c:v>
                </c:pt>
                <c:pt idx="100">
                  <c:v>112678</c:v>
                </c:pt>
                <c:pt idx="101">
                  <c:v>112678</c:v>
                </c:pt>
                <c:pt idx="102">
                  <c:v>112677.999999999</c:v>
                </c:pt>
                <c:pt idx="103">
                  <c:v>112678</c:v>
                </c:pt>
                <c:pt idx="104">
                  <c:v>109478</c:v>
                </c:pt>
                <c:pt idx="105">
                  <c:v>109478</c:v>
                </c:pt>
                <c:pt idx="106">
                  <c:v>109478</c:v>
                </c:pt>
                <c:pt idx="107">
                  <c:v>112677.999999999</c:v>
                </c:pt>
                <c:pt idx="108">
                  <c:v>112678</c:v>
                </c:pt>
                <c:pt idx="109">
                  <c:v>109478</c:v>
                </c:pt>
                <c:pt idx="110">
                  <c:v>112678</c:v>
                </c:pt>
                <c:pt idx="111">
                  <c:v>112678</c:v>
                </c:pt>
                <c:pt idx="112">
                  <c:v>120007.999999857</c:v>
                </c:pt>
                <c:pt idx="113">
                  <c:v>120007.999999789</c:v>
                </c:pt>
                <c:pt idx="114">
                  <c:v>120008</c:v>
                </c:pt>
                <c:pt idx="115">
                  <c:v>120008</c:v>
                </c:pt>
                <c:pt idx="116">
                  <c:v>120008</c:v>
                </c:pt>
                <c:pt idx="117">
                  <c:v>122666.31</c:v>
                </c:pt>
                <c:pt idx="118">
                  <c:v>126407.999999999</c:v>
                </c:pt>
                <c:pt idx="119">
                  <c:v>129608</c:v>
                </c:pt>
                <c:pt idx="120">
                  <c:v>132666.31</c:v>
                </c:pt>
                <c:pt idx="121">
                  <c:v>122808</c:v>
                </c:pt>
                <c:pt idx="122">
                  <c:v>126008</c:v>
                </c:pt>
                <c:pt idx="123">
                  <c:v>132666.28999999899</c:v>
                </c:pt>
                <c:pt idx="124">
                  <c:v>126008</c:v>
                </c:pt>
                <c:pt idx="125">
                  <c:v>123338</c:v>
                </c:pt>
                <c:pt idx="126">
                  <c:v>133002.155</c:v>
                </c:pt>
                <c:pt idx="127">
                  <c:v>134602.155</c:v>
                </c:pt>
                <c:pt idx="128">
                  <c:v>136202.155</c:v>
                </c:pt>
                <c:pt idx="129">
                  <c:v>132937.99999999901</c:v>
                </c:pt>
                <c:pt idx="130">
                  <c:v>139199.278888992</c:v>
                </c:pt>
                <c:pt idx="131">
                  <c:v>139402.155</c:v>
                </c:pt>
                <c:pt idx="132">
                  <c:v>141002.155</c:v>
                </c:pt>
                <c:pt idx="133">
                  <c:v>142666.30999999901</c:v>
                </c:pt>
                <c:pt idx="134">
                  <c:v>141002.155</c:v>
                </c:pt>
                <c:pt idx="135">
                  <c:v>142666.30999999901</c:v>
                </c:pt>
                <c:pt idx="136">
                  <c:v>139338</c:v>
                </c:pt>
                <c:pt idx="137">
                  <c:v>142666.31</c:v>
                </c:pt>
                <c:pt idx="138">
                  <c:v>142666.30999999901</c:v>
                </c:pt>
                <c:pt idx="139">
                  <c:v>141002.154611529</c:v>
                </c:pt>
                <c:pt idx="140">
                  <c:v>139338</c:v>
                </c:pt>
                <c:pt idx="141">
                  <c:v>139338</c:v>
                </c:pt>
                <c:pt idx="142">
                  <c:v>141002.155</c:v>
                </c:pt>
                <c:pt idx="143">
                  <c:v>142666.30999999901</c:v>
                </c:pt>
                <c:pt idx="144">
                  <c:v>141002.155</c:v>
                </c:pt>
                <c:pt idx="145">
                  <c:v>141002.15612719901</c:v>
                </c:pt>
                <c:pt idx="146">
                  <c:v>139338</c:v>
                </c:pt>
                <c:pt idx="147">
                  <c:v>139337.99999999901</c:v>
                </c:pt>
                <c:pt idx="148">
                  <c:v>142666.31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142666.31</c:v>
                </c:pt>
                <c:pt idx="153">
                  <c:v>142666.30999999901</c:v>
                </c:pt>
                <c:pt idx="154">
                  <c:v>142666.31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142666.31</c:v>
                </c:pt>
                <c:pt idx="161">
                  <c:v>142666.30999999901</c:v>
                </c:pt>
                <c:pt idx="162">
                  <c:v>142666.31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142666.30999999901</c:v>
                </c:pt>
                <c:pt idx="166">
                  <c:v>142666.30999999901</c:v>
                </c:pt>
                <c:pt idx="167">
                  <c:v>142666.30999999901</c:v>
                </c:pt>
                <c:pt idx="168">
                  <c:v>144121.53435562199</c:v>
                </c:pt>
                <c:pt idx="169">
                  <c:v>142666.30999999901</c:v>
                </c:pt>
                <c:pt idx="170">
                  <c:v>142666.30999999901</c:v>
                </c:pt>
                <c:pt idx="171">
                  <c:v>142666.30999999901</c:v>
                </c:pt>
                <c:pt idx="172">
                  <c:v>142666.30999999901</c:v>
                </c:pt>
                <c:pt idx="173">
                  <c:v>142666.31</c:v>
                </c:pt>
                <c:pt idx="174">
                  <c:v>142666.31</c:v>
                </c:pt>
                <c:pt idx="175">
                  <c:v>143087.20882534899</c:v>
                </c:pt>
                <c:pt idx="176">
                  <c:v>142666.31</c:v>
                </c:pt>
                <c:pt idx="177">
                  <c:v>142666.31</c:v>
                </c:pt>
                <c:pt idx="178">
                  <c:v>142666.30999999901</c:v>
                </c:pt>
                <c:pt idx="179">
                  <c:v>142666.30999999901</c:v>
                </c:pt>
                <c:pt idx="180">
                  <c:v>142666.31</c:v>
                </c:pt>
                <c:pt idx="181">
                  <c:v>142666.31</c:v>
                </c:pt>
                <c:pt idx="182">
                  <c:v>142666.30999999901</c:v>
                </c:pt>
                <c:pt idx="183">
                  <c:v>142666.31</c:v>
                </c:pt>
                <c:pt idx="184">
                  <c:v>142666.31</c:v>
                </c:pt>
                <c:pt idx="185">
                  <c:v>142666.31</c:v>
                </c:pt>
                <c:pt idx="186">
                  <c:v>142666.31</c:v>
                </c:pt>
                <c:pt idx="187">
                  <c:v>142666.30999999901</c:v>
                </c:pt>
                <c:pt idx="188">
                  <c:v>142666.31000000099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142666.31</c:v>
                </c:pt>
                <c:pt idx="196">
                  <c:v>142666.309999997</c:v>
                </c:pt>
                <c:pt idx="197">
                  <c:v>142666.30999999499</c:v>
                </c:pt>
                <c:pt idx="198">
                  <c:v>142666.31</c:v>
                </c:pt>
                <c:pt idx="199">
                  <c:v>142666.30999999901</c:v>
                </c:pt>
                <c:pt idx="200">
                  <c:v>142666.30999999901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94-4AF9-9DD8-260121432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022216"/>
        <c:axId val="410023528"/>
      </c:lineChart>
      <c:catAx>
        <c:axId val="410022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541863517060365"/>
              <c:y val="0.8075776465441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023528"/>
        <c:crosses val="autoZero"/>
        <c:auto val="1"/>
        <c:lblAlgn val="ctr"/>
        <c:lblOffset val="100"/>
        <c:tickLblSkip val="50"/>
        <c:noMultiLvlLbl val="0"/>
      </c:catAx>
      <c:valAx>
        <c:axId val="41002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02221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6076407115777192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power_water_pipe_1!$C$204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power_water_pipe_1!$B$2:$B$202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power_water_pipe_1!$C$205:$C$405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CF-4FEB-A5FF-831800AABDCB}"/>
            </c:ext>
          </c:extLst>
        </c:ser>
        <c:ser>
          <c:idx val="1"/>
          <c:order val="1"/>
          <c:tx>
            <c:strRef>
              <c:f>power_water_pipe_1!$D$204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power_water_pipe_1!$B$2:$B$202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power_water_pipe_1!$D$205:$D$405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142666.30999999901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142666.30999999901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142666.30999999901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142666.30999999901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142666.30999999199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142666.30999999901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142666.30999999901</c:v>
                </c:pt>
                <c:pt idx="34">
                  <c:v>142666.31</c:v>
                </c:pt>
                <c:pt idx="35">
                  <c:v>142666.31</c:v>
                </c:pt>
                <c:pt idx="36">
                  <c:v>142666.30999999901</c:v>
                </c:pt>
                <c:pt idx="37">
                  <c:v>142666.31</c:v>
                </c:pt>
                <c:pt idx="38">
                  <c:v>142666.30999999901</c:v>
                </c:pt>
                <c:pt idx="39">
                  <c:v>142666.31</c:v>
                </c:pt>
                <c:pt idx="40">
                  <c:v>142666.30999999901</c:v>
                </c:pt>
                <c:pt idx="41">
                  <c:v>142666.31</c:v>
                </c:pt>
                <c:pt idx="42">
                  <c:v>142666.30999999901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142666.30999999901</c:v>
                </c:pt>
                <c:pt idx="46">
                  <c:v>142666.31</c:v>
                </c:pt>
                <c:pt idx="47">
                  <c:v>142666.30999999901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142666.30999999901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142666.30999999901</c:v>
                </c:pt>
                <c:pt idx="56">
                  <c:v>142666.30999999901</c:v>
                </c:pt>
                <c:pt idx="57">
                  <c:v>142666.30999999901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142666.30999999901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142666.30999999901</c:v>
                </c:pt>
                <c:pt idx="66">
                  <c:v>142666.30999999901</c:v>
                </c:pt>
                <c:pt idx="67">
                  <c:v>142666.31</c:v>
                </c:pt>
                <c:pt idx="68">
                  <c:v>142666.30999999901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142666.31</c:v>
                </c:pt>
                <c:pt idx="72">
                  <c:v>142666.31</c:v>
                </c:pt>
                <c:pt idx="73">
                  <c:v>142666.31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142808</c:v>
                </c:pt>
                <c:pt idx="77">
                  <c:v>142666.31</c:v>
                </c:pt>
                <c:pt idx="78">
                  <c:v>142808</c:v>
                </c:pt>
                <c:pt idx="79">
                  <c:v>142808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142666.30999999901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142666.30999999901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142666.31000000599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142666.31</c:v>
                </c:pt>
                <c:pt idx="130">
                  <c:v>142666.30999999901</c:v>
                </c:pt>
                <c:pt idx="131">
                  <c:v>142666.30999999901</c:v>
                </c:pt>
                <c:pt idx="132">
                  <c:v>142666.30999999901</c:v>
                </c:pt>
                <c:pt idx="133">
                  <c:v>142666.30999999901</c:v>
                </c:pt>
                <c:pt idx="134">
                  <c:v>142666.30999999901</c:v>
                </c:pt>
                <c:pt idx="135">
                  <c:v>142666.30999999901</c:v>
                </c:pt>
                <c:pt idx="136">
                  <c:v>142666.30999999901</c:v>
                </c:pt>
                <c:pt idx="137">
                  <c:v>142666.31</c:v>
                </c:pt>
                <c:pt idx="138">
                  <c:v>142666.31</c:v>
                </c:pt>
                <c:pt idx="139">
                  <c:v>142666.31</c:v>
                </c:pt>
                <c:pt idx="140">
                  <c:v>142666.31</c:v>
                </c:pt>
                <c:pt idx="141">
                  <c:v>142666.310000005</c:v>
                </c:pt>
                <c:pt idx="142">
                  <c:v>142666.31000000201</c:v>
                </c:pt>
                <c:pt idx="143">
                  <c:v>142666.30999999901</c:v>
                </c:pt>
                <c:pt idx="144">
                  <c:v>142666.310000005</c:v>
                </c:pt>
                <c:pt idx="145">
                  <c:v>142666.30999999901</c:v>
                </c:pt>
                <c:pt idx="146">
                  <c:v>142666.30999999901</c:v>
                </c:pt>
                <c:pt idx="147">
                  <c:v>142666.31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142666.31</c:v>
                </c:pt>
                <c:pt idx="161">
                  <c:v>142666.30999999901</c:v>
                </c:pt>
                <c:pt idx="162">
                  <c:v>142666.31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142666.30999999901</c:v>
                </c:pt>
                <c:pt idx="167">
                  <c:v>142666.30999999901</c:v>
                </c:pt>
                <c:pt idx="168">
                  <c:v>142666.30999999901</c:v>
                </c:pt>
                <c:pt idx="169">
                  <c:v>142666.30999999901</c:v>
                </c:pt>
                <c:pt idx="170">
                  <c:v>142666.30999999901</c:v>
                </c:pt>
                <c:pt idx="171">
                  <c:v>142666.31</c:v>
                </c:pt>
                <c:pt idx="172">
                  <c:v>142666.30999999901</c:v>
                </c:pt>
                <c:pt idx="173">
                  <c:v>142666.30999999901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142666.31</c:v>
                </c:pt>
                <c:pt idx="177">
                  <c:v>142666.30999999901</c:v>
                </c:pt>
                <c:pt idx="178">
                  <c:v>142666.30999999901</c:v>
                </c:pt>
                <c:pt idx="179">
                  <c:v>142666.30999999901</c:v>
                </c:pt>
                <c:pt idx="180">
                  <c:v>142666.30999999901</c:v>
                </c:pt>
                <c:pt idx="181">
                  <c:v>142666.30999999901</c:v>
                </c:pt>
                <c:pt idx="182">
                  <c:v>142666.31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142666.31</c:v>
                </c:pt>
                <c:pt idx="186">
                  <c:v>142666.31</c:v>
                </c:pt>
                <c:pt idx="187">
                  <c:v>142666.31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142666.31000000201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142666.31000000401</c:v>
                </c:pt>
                <c:pt idx="200">
                  <c:v>142666.30999999901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CF-4FEB-A5FF-831800AABDCB}"/>
            </c:ext>
          </c:extLst>
        </c:ser>
        <c:ser>
          <c:idx val="2"/>
          <c:order val="2"/>
          <c:tx>
            <c:strRef>
              <c:f>power_water_pipe_1!$E$204</c:f>
              <c:strCache>
                <c:ptCount val="1"/>
                <c:pt idx="0">
                  <c:v>Water demand 63.4%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power_water_pipe_1!$B$2:$B$202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power_water_pipe_1!$E$205:$E$405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129336.30999999899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129336.30999999899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126136.30999999899</c:v>
                </c:pt>
                <c:pt idx="12">
                  <c:v>129336.31</c:v>
                </c:pt>
                <c:pt idx="13">
                  <c:v>129336.31</c:v>
                </c:pt>
                <c:pt idx="14">
                  <c:v>126136.30999999899</c:v>
                </c:pt>
                <c:pt idx="15">
                  <c:v>126136.31</c:v>
                </c:pt>
                <c:pt idx="16">
                  <c:v>122936.31</c:v>
                </c:pt>
                <c:pt idx="17">
                  <c:v>119336.31</c:v>
                </c:pt>
                <c:pt idx="18">
                  <c:v>116136.30999999899</c:v>
                </c:pt>
                <c:pt idx="19">
                  <c:v>116536.31</c:v>
                </c:pt>
                <c:pt idx="20">
                  <c:v>113336.30999999899</c:v>
                </c:pt>
                <c:pt idx="21">
                  <c:v>119736.30999999899</c:v>
                </c:pt>
                <c:pt idx="22">
                  <c:v>116536.31000000201</c:v>
                </c:pt>
                <c:pt idx="23">
                  <c:v>109336.31</c:v>
                </c:pt>
                <c:pt idx="24">
                  <c:v>113336.30999999899</c:v>
                </c:pt>
                <c:pt idx="25">
                  <c:v>119736.31</c:v>
                </c:pt>
                <c:pt idx="26">
                  <c:v>116536.30999999899</c:v>
                </c:pt>
                <c:pt idx="27">
                  <c:v>113336.31</c:v>
                </c:pt>
                <c:pt idx="28">
                  <c:v>103336.30999999899</c:v>
                </c:pt>
                <c:pt idx="29">
                  <c:v>103336.31</c:v>
                </c:pt>
                <c:pt idx="30">
                  <c:v>116536.30999999899</c:v>
                </c:pt>
                <c:pt idx="31">
                  <c:v>119736.31</c:v>
                </c:pt>
                <c:pt idx="32">
                  <c:v>116536.31</c:v>
                </c:pt>
                <c:pt idx="33">
                  <c:v>112936.30999999899</c:v>
                </c:pt>
                <c:pt idx="34">
                  <c:v>116536.31</c:v>
                </c:pt>
                <c:pt idx="35">
                  <c:v>113336.30999999899</c:v>
                </c:pt>
                <c:pt idx="36">
                  <c:v>106536.30999999899</c:v>
                </c:pt>
                <c:pt idx="37">
                  <c:v>106536.30999999899</c:v>
                </c:pt>
                <c:pt idx="38">
                  <c:v>93336.309999999896</c:v>
                </c:pt>
                <c:pt idx="39">
                  <c:v>93336.309999999896</c:v>
                </c:pt>
                <c:pt idx="40">
                  <c:v>109336.30999999899</c:v>
                </c:pt>
                <c:pt idx="41">
                  <c:v>109336.31</c:v>
                </c:pt>
                <c:pt idx="42">
                  <c:v>103336.30999999899</c:v>
                </c:pt>
                <c:pt idx="43">
                  <c:v>106536.31</c:v>
                </c:pt>
                <c:pt idx="44">
                  <c:v>103336.30999999899</c:v>
                </c:pt>
                <c:pt idx="45">
                  <c:v>93336.309999999896</c:v>
                </c:pt>
                <c:pt idx="46">
                  <c:v>96536.309999999896</c:v>
                </c:pt>
                <c:pt idx="47">
                  <c:v>93336.309999999896</c:v>
                </c:pt>
                <c:pt idx="48">
                  <c:v>93336.309999999896</c:v>
                </c:pt>
                <c:pt idx="49">
                  <c:v>93336.31</c:v>
                </c:pt>
                <c:pt idx="50">
                  <c:v>93336.309999999896</c:v>
                </c:pt>
                <c:pt idx="51">
                  <c:v>83336.309999999896</c:v>
                </c:pt>
                <c:pt idx="52">
                  <c:v>99736.309999999896</c:v>
                </c:pt>
                <c:pt idx="53">
                  <c:v>83336.309999999896</c:v>
                </c:pt>
                <c:pt idx="54">
                  <c:v>93336.309999999896</c:v>
                </c:pt>
                <c:pt idx="55">
                  <c:v>83336.309999999896</c:v>
                </c:pt>
                <c:pt idx="56">
                  <c:v>83336.309999999896</c:v>
                </c:pt>
                <c:pt idx="57">
                  <c:v>96536.309999999896</c:v>
                </c:pt>
                <c:pt idx="58">
                  <c:v>83336.309999999896</c:v>
                </c:pt>
                <c:pt idx="59">
                  <c:v>83336.309999999896</c:v>
                </c:pt>
                <c:pt idx="60">
                  <c:v>83336.309999999896</c:v>
                </c:pt>
                <c:pt idx="61">
                  <c:v>106136.31</c:v>
                </c:pt>
                <c:pt idx="62">
                  <c:v>93336.309999999794</c:v>
                </c:pt>
                <c:pt idx="63">
                  <c:v>83336.309999999896</c:v>
                </c:pt>
                <c:pt idx="64">
                  <c:v>83336.309999999896</c:v>
                </c:pt>
                <c:pt idx="65">
                  <c:v>92936.309999999896</c:v>
                </c:pt>
                <c:pt idx="66">
                  <c:v>86536.309999999896</c:v>
                </c:pt>
                <c:pt idx="67">
                  <c:v>89736.31</c:v>
                </c:pt>
                <c:pt idx="68">
                  <c:v>89736.309999999896</c:v>
                </c:pt>
                <c:pt idx="69">
                  <c:v>86536.309999999896</c:v>
                </c:pt>
                <c:pt idx="70">
                  <c:v>96136.309999999896</c:v>
                </c:pt>
                <c:pt idx="71">
                  <c:v>83336.309999999896</c:v>
                </c:pt>
                <c:pt idx="72">
                  <c:v>93336.309999999896</c:v>
                </c:pt>
                <c:pt idx="73">
                  <c:v>92936.31</c:v>
                </c:pt>
                <c:pt idx="74">
                  <c:v>83336.309999999896</c:v>
                </c:pt>
                <c:pt idx="75">
                  <c:v>86536.309999999896</c:v>
                </c:pt>
                <c:pt idx="76">
                  <c:v>86678</c:v>
                </c:pt>
                <c:pt idx="77">
                  <c:v>83336.309999999896</c:v>
                </c:pt>
                <c:pt idx="78">
                  <c:v>86678</c:v>
                </c:pt>
                <c:pt idx="79">
                  <c:v>86678</c:v>
                </c:pt>
                <c:pt idx="80">
                  <c:v>86678</c:v>
                </c:pt>
                <c:pt idx="81">
                  <c:v>86678</c:v>
                </c:pt>
                <c:pt idx="82">
                  <c:v>86678</c:v>
                </c:pt>
                <c:pt idx="83">
                  <c:v>86677.999999999898</c:v>
                </c:pt>
                <c:pt idx="84">
                  <c:v>86678</c:v>
                </c:pt>
                <c:pt idx="85">
                  <c:v>86678</c:v>
                </c:pt>
                <c:pt idx="86">
                  <c:v>86678</c:v>
                </c:pt>
                <c:pt idx="87">
                  <c:v>86678</c:v>
                </c:pt>
                <c:pt idx="88">
                  <c:v>86678</c:v>
                </c:pt>
                <c:pt idx="89">
                  <c:v>86677.999999999898</c:v>
                </c:pt>
                <c:pt idx="90">
                  <c:v>86678</c:v>
                </c:pt>
                <c:pt idx="91">
                  <c:v>86678</c:v>
                </c:pt>
                <c:pt idx="92">
                  <c:v>86678</c:v>
                </c:pt>
                <c:pt idx="93">
                  <c:v>86678</c:v>
                </c:pt>
                <c:pt idx="94">
                  <c:v>86678</c:v>
                </c:pt>
                <c:pt idx="95">
                  <c:v>86678</c:v>
                </c:pt>
                <c:pt idx="96">
                  <c:v>86678</c:v>
                </c:pt>
                <c:pt idx="97">
                  <c:v>86678</c:v>
                </c:pt>
                <c:pt idx="98">
                  <c:v>86678</c:v>
                </c:pt>
                <c:pt idx="99">
                  <c:v>86678</c:v>
                </c:pt>
                <c:pt idx="100">
                  <c:v>86678</c:v>
                </c:pt>
                <c:pt idx="101">
                  <c:v>86678</c:v>
                </c:pt>
                <c:pt idx="102">
                  <c:v>86677.999999999898</c:v>
                </c:pt>
                <c:pt idx="103">
                  <c:v>86678</c:v>
                </c:pt>
                <c:pt idx="104">
                  <c:v>86677.999999999898</c:v>
                </c:pt>
                <c:pt idx="105">
                  <c:v>86678</c:v>
                </c:pt>
                <c:pt idx="106">
                  <c:v>86677.999999999898</c:v>
                </c:pt>
                <c:pt idx="107">
                  <c:v>86678</c:v>
                </c:pt>
                <c:pt idx="108">
                  <c:v>86677.999999999898</c:v>
                </c:pt>
                <c:pt idx="109">
                  <c:v>86677.999999999898</c:v>
                </c:pt>
                <c:pt idx="110">
                  <c:v>86678</c:v>
                </c:pt>
                <c:pt idx="111">
                  <c:v>86678</c:v>
                </c:pt>
                <c:pt idx="112">
                  <c:v>110008</c:v>
                </c:pt>
                <c:pt idx="113">
                  <c:v>110007.999999999</c:v>
                </c:pt>
                <c:pt idx="114">
                  <c:v>110008</c:v>
                </c:pt>
                <c:pt idx="115">
                  <c:v>109872.5775</c:v>
                </c:pt>
                <c:pt idx="116">
                  <c:v>110008</c:v>
                </c:pt>
                <c:pt idx="117">
                  <c:v>110008</c:v>
                </c:pt>
                <c:pt idx="118">
                  <c:v>109072.58005998201</c:v>
                </c:pt>
                <c:pt idx="119">
                  <c:v>103066.30999999899</c:v>
                </c:pt>
                <c:pt idx="120">
                  <c:v>109866.30999999899</c:v>
                </c:pt>
                <c:pt idx="121">
                  <c:v>110008</c:v>
                </c:pt>
                <c:pt idx="122">
                  <c:v>106666.289999999</c:v>
                </c:pt>
                <c:pt idx="123">
                  <c:v>110008</c:v>
                </c:pt>
                <c:pt idx="124">
                  <c:v>106666.30999999899</c:v>
                </c:pt>
                <c:pt idx="125">
                  <c:v>133337.99999999901</c:v>
                </c:pt>
                <c:pt idx="126">
                  <c:v>127042.76621636401</c:v>
                </c:pt>
                <c:pt idx="127">
                  <c:v>133338</c:v>
                </c:pt>
                <c:pt idx="128">
                  <c:v>123337.999999999</c:v>
                </c:pt>
                <c:pt idx="129">
                  <c:v>123337.999999999</c:v>
                </c:pt>
                <c:pt idx="130">
                  <c:v>124970.077499999</c:v>
                </c:pt>
                <c:pt idx="131">
                  <c:v>124170.077499999</c:v>
                </c:pt>
                <c:pt idx="132">
                  <c:v>124170.077499999</c:v>
                </c:pt>
                <c:pt idx="133">
                  <c:v>123338</c:v>
                </c:pt>
                <c:pt idx="134">
                  <c:v>124170.077499999</c:v>
                </c:pt>
                <c:pt idx="135">
                  <c:v>124170.077499999</c:v>
                </c:pt>
                <c:pt idx="136">
                  <c:v>123337.999999999</c:v>
                </c:pt>
                <c:pt idx="137">
                  <c:v>126666.30999999899</c:v>
                </c:pt>
                <c:pt idx="138">
                  <c:v>126666.30999999899</c:v>
                </c:pt>
                <c:pt idx="139">
                  <c:v>123338</c:v>
                </c:pt>
                <c:pt idx="140">
                  <c:v>126666.30999999899</c:v>
                </c:pt>
                <c:pt idx="141">
                  <c:v>124170.077348743</c:v>
                </c:pt>
                <c:pt idx="142">
                  <c:v>124170.07672677901</c:v>
                </c:pt>
                <c:pt idx="143">
                  <c:v>123337.999999999</c:v>
                </c:pt>
                <c:pt idx="144">
                  <c:v>124170.07749244</c:v>
                </c:pt>
                <c:pt idx="145">
                  <c:v>126666.30999999899</c:v>
                </c:pt>
                <c:pt idx="146">
                  <c:v>123337.999999999</c:v>
                </c:pt>
                <c:pt idx="147">
                  <c:v>123337.999999999</c:v>
                </c:pt>
                <c:pt idx="148">
                  <c:v>123337.999999999</c:v>
                </c:pt>
                <c:pt idx="149">
                  <c:v>123337.999999999</c:v>
                </c:pt>
                <c:pt idx="150">
                  <c:v>123337.999999999</c:v>
                </c:pt>
                <c:pt idx="151">
                  <c:v>133066.30999999901</c:v>
                </c:pt>
                <c:pt idx="152">
                  <c:v>133066.30999999901</c:v>
                </c:pt>
                <c:pt idx="153">
                  <c:v>133066.30999999901</c:v>
                </c:pt>
                <c:pt idx="154">
                  <c:v>133066.30999999901</c:v>
                </c:pt>
                <c:pt idx="155">
                  <c:v>133066.30999999901</c:v>
                </c:pt>
                <c:pt idx="156">
                  <c:v>133066.30999999901</c:v>
                </c:pt>
                <c:pt idx="157">
                  <c:v>126666.30999999899</c:v>
                </c:pt>
                <c:pt idx="158">
                  <c:v>126666.30999999899</c:v>
                </c:pt>
                <c:pt idx="159">
                  <c:v>126666.30999999899</c:v>
                </c:pt>
                <c:pt idx="160">
                  <c:v>126666.30999999899</c:v>
                </c:pt>
                <c:pt idx="161">
                  <c:v>126666.30999999899</c:v>
                </c:pt>
                <c:pt idx="162">
                  <c:v>126666.30999999899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139466.30999999901</c:v>
                </c:pt>
                <c:pt idx="166">
                  <c:v>136266.30999999901</c:v>
                </c:pt>
                <c:pt idx="167">
                  <c:v>133066.30999999901</c:v>
                </c:pt>
                <c:pt idx="168">
                  <c:v>129866.30999999899</c:v>
                </c:pt>
                <c:pt idx="169">
                  <c:v>129866.30999999899</c:v>
                </c:pt>
                <c:pt idx="170">
                  <c:v>126666.30999999899</c:v>
                </c:pt>
                <c:pt idx="171">
                  <c:v>126666.30999999899</c:v>
                </c:pt>
                <c:pt idx="172">
                  <c:v>126666.30999999899</c:v>
                </c:pt>
                <c:pt idx="173">
                  <c:v>126666.30999999899</c:v>
                </c:pt>
                <c:pt idx="174">
                  <c:v>142666.31</c:v>
                </c:pt>
                <c:pt idx="175">
                  <c:v>139466.31</c:v>
                </c:pt>
                <c:pt idx="176">
                  <c:v>136266.31</c:v>
                </c:pt>
                <c:pt idx="177">
                  <c:v>133066.30999999901</c:v>
                </c:pt>
                <c:pt idx="178">
                  <c:v>126666.30999999899</c:v>
                </c:pt>
                <c:pt idx="179">
                  <c:v>129866.30999999899</c:v>
                </c:pt>
                <c:pt idx="180">
                  <c:v>126666.30999999899</c:v>
                </c:pt>
                <c:pt idx="181">
                  <c:v>126666.30999999899</c:v>
                </c:pt>
                <c:pt idx="182">
                  <c:v>126666.30999999899</c:v>
                </c:pt>
                <c:pt idx="183">
                  <c:v>126666.30999999899</c:v>
                </c:pt>
                <c:pt idx="184">
                  <c:v>126666.30999999899</c:v>
                </c:pt>
                <c:pt idx="185">
                  <c:v>126666.30999999899</c:v>
                </c:pt>
                <c:pt idx="186">
                  <c:v>126666.30999999899</c:v>
                </c:pt>
                <c:pt idx="187">
                  <c:v>126666.30999999899</c:v>
                </c:pt>
                <c:pt idx="188">
                  <c:v>126666.30999999899</c:v>
                </c:pt>
                <c:pt idx="189">
                  <c:v>126666.30999999899</c:v>
                </c:pt>
                <c:pt idx="190">
                  <c:v>126666.30999999899</c:v>
                </c:pt>
                <c:pt idx="191">
                  <c:v>126666.30999999899</c:v>
                </c:pt>
                <c:pt idx="192">
                  <c:v>126666.30999999899</c:v>
                </c:pt>
                <c:pt idx="193">
                  <c:v>126666.30999999899</c:v>
                </c:pt>
                <c:pt idx="194">
                  <c:v>126666.30999999899</c:v>
                </c:pt>
                <c:pt idx="195">
                  <c:v>126666.30999999899</c:v>
                </c:pt>
                <c:pt idx="196">
                  <c:v>126666.310000012</c:v>
                </c:pt>
                <c:pt idx="197">
                  <c:v>126666.30999999899</c:v>
                </c:pt>
                <c:pt idx="198">
                  <c:v>126666.30999999899</c:v>
                </c:pt>
                <c:pt idx="199">
                  <c:v>126666.310000035</c:v>
                </c:pt>
                <c:pt idx="200">
                  <c:v>126666.30999999899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CF-4FEB-A5FF-831800AABDCB}"/>
            </c:ext>
          </c:extLst>
        </c:ser>
        <c:ser>
          <c:idx val="3"/>
          <c:order val="3"/>
          <c:tx>
            <c:strRef>
              <c:f>power_water_pipe_1!$E$1</c:f>
              <c:strCache>
                <c:ptCount val="1"/>
                <c:pt idx="0">
                  <c:v>Water demand 37.2%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power_water_pipe_1!$B$2:$B$202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power_water_pipe_1!$E$2:$E$202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129336.30999999899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129336.30999999899</c:v>
                </c:pt>
                <c:pt idx="13">
                  <c:v>129336.31</c:v>
                </c:pt>
                <c:pt idx="14">
                  <c:v>129336.30999999899</c:v>
                </c:pt>
                <c:pt idx="15">
                  <c:v>129336.31</c:v>
                </c:pt>
                <c:pt idx="16">
                  <c:v>129336.31</c:v>
                </c:pt>
                <c:pt idx="17">
                  <c:v>129336.31</c:v>
                </c:pt>
                <c:pt idx="18">
                  <c:v>129336.31</c:v>
                </c:pt>
                <c:pt idx="19">
                  <c:v>129336.31</c:v>
                </c:pt>
                <c:pt idx="20">
                  <c:v>119336.30999999899</c:v>
                </c:pt>
                <c:pt idx="21">
                  <c:v>129336.30999999899</c:v>
                </c:pt>
                <c:pt idx="22">
                  <c:v>129336.31</c:v>
                </c:pt>
                <c:pt idx="23">
                  <c:v>129336.31</c:v>
                </c:pt>
                <c:pt idx="24">
                  <c:v>129336.31</c:v>
                </c:pt>
                <c:pt idx="25">
                  <c:v>129336.31</c:v>
                </c:pt>
                <c:pt idx="26">
                  <c:v>129336.31</c:v>
                </c:pt>
                <c:pt idx="27">
                  <c:v>119336.30999999899</c:v>
                </c:pt>
                <c:pt idx="28">
                  <c:v>119336.31</c:v>
                </c:pt>
                <c:pt idx="29">
                  <c:v>119336.31</c:v>
                </c:pt>
                <c:pt idx="30">
                  <c:v>129336.31</c:v>
                </c:pt>
                <c:pt idx="31">
                  <c:v>129336.31</c:v>
                </c:pt>
                <c:pt idx="32">
                  <c:v>129336.31</c:v>
                </c:pt>
                <c:pt idx="33">
                  <c:v>119336.30999999899</c:v>
                </c:pt>
                <c:pt idx="34">
                  <c:v>129336.31</c:v>
                </c:pt>
                <c:pt idx="35">
                  <c:v>119336.30999999899</c:v>
                </c:pt>
                <c:pt idx="36">
                  <c:v>119336.31</c:v>
                </c:pt>
                <c:pt idx="37">
                  <c:v>109336.31</c:v>
                </c:pt>
                <c:pt idx="38">
                  <c:v>119336.30999999899</c:v>
                </c:pt>
                <c:pt idx="39">
                  <c:v>119336.31</c:v>
                </c:pt>
                <c:pt idx="40">
                  <c:v>129336.31</c:v>
                </c:pt>
                <c:pt idx="41">
                  <c:v>129336.31</c:v>
                </c:pt>
                <c:pt idx="42">
                  <c:v>119336.31</c:v>
                </c:pt>
                <c:pt idx="43">
                  <c:v>119336.30999999899</c:v>
                </c:pt>
                <c:pt idx="44">
                  <c:v>129336.31</c:v>
                </c:pt>
                <c:pt idx="45">
                  <c:v>119336.30999999899</c:v>
                </c:pt>
                <c:pt idx="46">
                  <c:v>109336.31</c:v>
                </c:pt>
                <c:pt idx="47">
                  <c:v>119336.31</c:v>
                </c:pt>
                <c:pt idx="48">
                  <c:v>109336.31</c:v>
                </c:pt>
                <c:pt idx="49">
                  <c:v>109336.30999999899</c:v>
                </c:pt>
                <c:pt idx="50">
                  <c:v>109336.31</c:v>
                </c:pt>
                <c:pt idx="51">
                  <c:v>109336.30999999899</c:v>
                </c:pt>
                <c:pt idx="52">
                  <c:v>119336.30999999899</c:v>
                </c:pt>
                <c:pt idx="53">
                  <c:v>129336.31</c:v>
                </c:pt>
                <c:pt idx="54">
                  <c:v>119336.31</c:v>
                </c:pt>
                <c:pt idx="55">
                  <c:v>109336.30999999899</c:v>
                </c:pt>
                <c:pt idx="56">
                  <c:v>109336.310000008</c:v>
                </c:pt>
                <c:pt idx="57">
                  <c:v>109336.31</c:v>
                </c:pt>
                <c:pt idx="58">
                  <c:v>109336.30999999899</c:v>
                </c:pt>
                <c:pt idx="59">
                  <c:v>109336.30999999899</c:v>
                </c:pt>
                <c:pt idx="60">
                  <c:v>109336.31</c:v>
                </c:pt>
                <c:pt idx="61">
                  <c:v>109336.31</c:v>
                </c:pt>
                <c:pt idx="62">
                  <c:v>109336.31</c:v>
                </c:pt>
                <c:pt idx="63">
                  <c:v>109336.30999999899</c:v>
                </c:pt>
                <c:pt idx="64">
                  <c:v>109336.31</c:v>
                </c:pt>
                <c:pt idx="65">
                  <c:v>109336.31</c:v>
                </c:pt>
                <c:pt idx="66">
                  <c:v>109336.31</c:v>
                </c:pt>
                <c:pt idx="67">
                  <c:v>109336.31</c:v>
                </c:pt>
                <c:pt idx="68">
                  <c:v>109336.31</c:v>
                </c:pt>
                <c:pt idx="69">
                  <c:v>109336.30999999899</c:v>
                </c:pt>
                <c:pt idx="70">
                  <c:v>109336.30999999899</c:v>
                </c:pt>
                <c:pt idx="71">
                  <c:v>109336.30999999899</c:v>
                </c:pt>
                <c:pt idx="72">
                  <c:v>109336.31</c:v>
                </c:pt>
                <c:pt idx="73">
                  <c:v>109336.30999999899</c:v>
                </c:pt>
                <c:pt idx="74">
                  <c:v>109336.31</c:v>
                </c:pt>
                <c:pt idx="75">
                  <c:v>109336.31</c:v>
                </c:pt>
                <c:pt idx="76">
                  <c:v>109478</c:v>
                </c:pt>
                <c:pt idx="77">
                  <c:v>109478</c:v>
                </c:pt>
                <c:pt idx="78">
                  <c:v>109478</c:v>
                </c:pt>
                <c:pt idx="79">
                  <c:v>109478</c:v>
                </c:pt>
                <c:pt idx="80">
                  <c:v>109478</c:v>
                </c:pt>
                <c:pt idx="81">
                  <c:v>109478</c:v>
                </c:pt>
                <c:pt idx="82">
                  <c:v>109478</c:v>
                </c:pt>
                <c:pt idx="83">
                  <c:v>109478</c:v>
                </c:pt>
                <c:pt idx="84">
                  <c:v>112677.999999999</c:v>
                </c:pt>
                <c:pt idx="85">
                  <c:v>112678</c:v>
                </c:pt>
                <c:pt idx="86">
                  <c:v>109478</c:v>
                </c:pt>
                <c:pt idx="87">
                  <c:v>109478</c:v>
                </c:pt>
                <c:pt idx="88">
                  <c:v>109478</c:v>
                </c:pt>
                <c:pt idx="89">
                  <c:v>112678</c:v>
                </c:pt>
                <c:pt idx="90">
                  <c:v>112678</c:v>
                </c:pt>
                <c:pt idx="91">
                  <c:v>112678</c:v>
                </c:pt>
                <c:pt idx="92">
                  <c:v>109478</c:v>
                </c:pt>
                <c:pt idx="93">
                  <c:v>109478</c:v>
                </c:pt>
                <c:pt idx="94">
                  <c:v>112678</c:v>
                </c:pt>
                <c:pt idx="95">
                  <c:v>109478</c:v>
                </c:pt>
                <c:pt idx="96">
                  <c:v>112678</c:v>
                </c:pt>
                <c:pt idx="97">
                  <c:v>109478</c:v>
                </c:pt>
                <c:pt idx="98">
                  <c:v>109478</c:v>
                </c:pt>
                <c:pt idx="99">
                  <c:v>109478</c:v>
                </c:pt>
                <c:pt idx="100">
                  <c:v>112678</c:v>
                </c:pt>
                <c:pt idx="101">
                  <c:v>112678</c:v>
                </c:pt>
                <c:pt idx="102">
                  <c:v>112677.999999999</c:v>
                </c:pt>
                <c:pt idx="103">
                  <c:v>112678</c:v>
                </c:pt>
                <c:pt idx="104">
                  <c:v>109478</c:v>
                </c:pt>
                <c:pt idx="105">
                  <c:v>109478</c:v>
                </c:pt>
                <c:pt idx="106">
                  <c:v>109478</c:v>
                </c:pt>
                <c:pt idx="107">
                  <c:v>112677.999999999</c:v>
                </c:pt>
                <c:pt idx="108">
                  <c:v>112678</c:v>
                </c:pt>
                <c:pt idx="109">
                  <c:v>109478</c:v>
                </c:pt>
                <c:pt idx="110">
                  <c:v>112678</c:v>
                </c:pt>
                <c:pt idx="111">
                  <c:v>112678</c:v>
                </c:pt>
                <c:pt idx="112">
                  <c:v>120007.999999857</c:v>
                </c:pt>
                <c:pt idx="113">
                  <c:v>120007.999999789</c:v>
                </c:pt>
                <c:pt idx="114">
                  <c:v>120008</c:v>
                </c:pt>
                <c:pt idx="115">
                  <c:v>120008</c:v>
                </c:pt>
                <c:pt idx="116">
                  <c:v>120008</c:v>
                </c:pt>
                <c:pt idx="117">
                  <c:v>122666.31</c:v>
                </c:pt>
                <c:pt idx="118">
                  <c:v>126407.999999999</c:v>
                </c:pt>
                <c:pt idx="119">
                  <c:v>129608</c:v>
                </c:pt>
                <c:pt idx="120">
                  <c:v>132666.31</c:v>
                </c:pt>
                <c:pt idx="121">
                  <c:v>122808</c:v>
                </c:pt>
                <c:pt idx="122">
                  <c:v>126008</c:v>
                </c:pt>
                <c:pt idx="123">
                  <c:v>132666.28999999899</c:v>
                </c:pt>
                <c:pt idx="124">
                  <c:v>126008</c:v>
                </c:pt>
                <c:pt idx="125">
                  <c:v>123338</c:v>
                </c:pt>
                <c:pt idx="126">
                  <c:v>133002.155</c:v>
                </c:pt>
                <c:pt idx="127">
                  <c:v>134602.155</c:v>
                </c:pt>
                <c:pt idx="128">
                  <c:v>136202.155</c:v>
                </c:pt>
                <c:pt idx="129">
                  <c:v>132937.99999999901</c:v>
                </c:pt>
                <c:pt idx="130">
                  <c:v>139199.278888992</c:v>
                </c:pt>
                <c:pt idx="131">
                  <c:v>139402.155</c:v>
                </c:pt>
                <c:pt idx="132">
                  <c:v>141002.155</c:v>
                </c:pt>
                <c:pt idx="133">
                  <c:v>142666.30999999901</c:v>
                </c:pt>
                <c:pt idx="134">
                  <c:v>141002.155</c:v>
                </c:pt>
                <c:pt idx="135">
                  <c:v>142666.30999999901</c:v>
                </c:pt>
                <c:pt idx="136">
                  <c:v>139338</c:v>
                </c:pt>
                <c:pt idx="137">
                  <c:v>142666.31</c:v>
                </c:pt>
                <c:pt idx="138">
                  <c:v>142666.30999999901</c:v>
                </c:pt>
                <c:pt idx="139">
                  <c:v>141002.154611529</c:v>
                </c:pt>
                <c:pt idx="140">
                  <c:v>139338</c:v>
                </c:pt>
                <c:pt idx="141">
                  <c:v>139338</c:v>
                </c:pt>
                <c:pt idx="142">
                  <c:v>141002.155</c:v>
                </c:pt>
                <c:pt idx="143">
                  <c:v>142666.30999999901</c:v>
                </c:pt>
                <c:pt idx="144">
                  <c:v>141002.155</c:v>
                </c:pt>
                <c:pt idx="145">
                  <c:v>141002.15612719901</c:v>
                </c:pt>
                <c:pt idx="146">
                  <c:v>139338</c:v>
                </c:pt>
                <c:pt idx="147">
                  <c:v>139337.99999999901</c:v>
                </c:pt>
                <c:pt idx="148">
                  <c:v>142666.31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142666.31</c:v>
                </c:pt>
                <c:pt idx="153">
                  <c:v>142666.30999999901</c:v>
                </c:pt>
                <c:pt idx="154">
                  <c:v>142666.31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142666.31</c:v>
                </c:pt>
                <c:pt idx="161">
                  <c:v>142666.30999999901</c:v>
                </c:pt>
                <c:pt idx="162">
                  <c:v>142666.31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142666.30999999901</c:v>
                </c:pt>
                <c:pt idx="166">
                  <c:v>142666.30999999901</c:v>
                </c:pt>
                <c:pt idx="167">
                  <c:v>142666.30999999901</c:v>
                </c:pt>
                <c:pt idx="168">
                  <c:v>144121.53435562199</c:v>
                </c:pt>
                <c:pt idx="169">
                  <c:v>142666.30999999901</c:v>
                </c:pt>
                <c:pt idx="170">
                  <c:v>142666.30999999901</c:v>
                </c:pt>
                <c:pt idx="171">
                  <c:v>142666.30999999901</c:v>
                </c:pt>
                <c:pt idx="172">
                  <c:v>142666.30999999901</c:v>
                </c:pt>
                <c:pt idx="173">
                  <c:v>142666.31</c:v>
                </c:pt>
                <c:pt idx="174">
                  <c:v>142666.31</c:v>
                </c:pt>
                <c:pt idx="175">
                  <c:v>143087.20882534899</c:v>
                </c:pt>
                <c:pt idx="176">
                  <c:v>142666.31</c:v>
                </c:pt>
                <c:pt idx="177">
                  <c:v>142666.31</c:v>
                </c:pt>
                <c:pt idx="178">
                  <c:v>142666.30999999901</c:v>
                </c:pt>
                <c:pt idx="179">
                  <c:v>142666.30999999901</c:v>
                </c:pt>
                <c:pt idx="180">
                  <c:v>142666.31</c:v>
                </c:pt>
                <c:pt idx="181">
                  <c:v>142666.31</c:v>
                </c:pt>
                <c:pt idx="182">
                  <c:v>142666.30999999901</c:v>
                </c:pt>
                <c:pt idx="183">
                  <c:v>142666.31</c:v>
                </c:pt>
                <c:pt idx="184">
                  <c:v>142666.31</c:v>
                </c:pt>
                <c:pt idx="185">
                  <c:v>142666.31</c:v>
                </c:pt>
                <c:pt idx="186">
                  <c:v>142666.31</c:v>
                </c:pt>
                <c:pt idx="187">
                  <c:v>142666.30999999901</c:v>
                </c:pt>
                <c:pt idx="188">
                  <c:v>142666.31000000099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142666.31</c:v>
                </c:pt>
                <c:pt idx="196">
                  <c:v>142666.309999997</c:v>
                </c:pt>
                <c:pt idx="197">
                  <c:v>142666.30999999499</c:v>
                </c:pt>
                <c:pt idx="198">
                  <c:v>142666.31</c:v>
                </c:pt>
                <c:pt idx="199">
                  <c:v>142666.30999999901</c:v>
                </c:pt>
                <c:pt idx="200">
                  <c:v>142666.30999999901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CF-4FEB-A5FF-831800AAB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022216"/>
        <c:axId val="410023528"/>
      </c:lineChart>
      <c:catAx>
        <c:axId val="410022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541863517060365"/>
              <c:y val="0.8075776465441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023528"/>
        <c:crosses val="autoZero"/>
        <c:auto val="1"/>
        <c:lblAlgn val="ctr"/>
        <c:lblOffset val="100"/>
        <c:tickLblSkip val="40"/>
        <c:noMultiLvlLbl val="0"/>
      </c:catAx>
      <c:valAx>
        <c:axId val="41002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02221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6076407115777192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power_water_pipe_1!$C$1828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power_water_pipe_1!$B$1829:$B$2029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power_water_pipe_1!$C$1829:$C$2029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78-4DA5-908B-DA9ED5AB158E}"/>
            </c:ext>
          </c:extLst>
        </c:ser>
        <c:ser>
          <c:idx val="1"/>
          <c:order val="1"/>
          <c:tx>
            <c:strRef>
              <c:f>power_water_pipe_1!$D$1828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power_water_pipe_1!$B$1829:$B$2029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power_water_pipe_1!$D$1829:$D$2029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142666.30999999901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142666.30999999901</c:v>
                </c:pt>
                <c:pt idx="22">
                  <c:v>142666.31</c:v>
                </c:pt>
                <c:pt idx="23">
                  <c:v>142666.30999999901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142666.30999999901</c:v>
                </c:pt>
                <c:pt idx="36">
                  <c:v>142666.31</c:v>
                </c:pt>
                <c:pt idx="37">
                  <c:v>142666.30999999901</c:v>
                </c:pt>
                <c:pt idx="38">
                  <c:v>142666.31</c:v>
                </c:pt>
                <c:pt idx="39">
                  <c:v>142666.30999999901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142666.30999999901</c:v>
                </c:pt>
                <c:pt idx="49">
                  <c:v>142666.31</c:v>
                </c:pt>
                <c:pt idx="50">
                  <c:v>142666.30999999901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142666.30999999901</c:v>
                </c:pt>
                <c:pt idx="55">
                  <c:v>142666.30999999901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142666.30999999901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142666.30999999901</c:v>
                </c:pt>
                <c:pt idx="66">
                  <c:v>142666.30999999901</c:v>
                </c:pt>
                <c:pt idx="67">
                  <c:v>142666.31</c:v>
                </c:pt>
                <c:pt idx="68">
                  <c:v>142666.31</c:v>
                </c:pt>
                <c:pt idx="69">
                  <c:v>142666.31</c:v>
                </c:pt>
                <c:pt idx="70">
                  <c:v>142666.30999999901</c:v>
                </c:pt>
                <c:pt idx="71">
                  <c:v>142666.31</c:v>
                </c:pt>
                <c:pt idx="72">
                  <c:v>142808</c:v>
                </c:pt>
                <c:pt idx="73">
                  <c:v>142666.31</c:v>
                </c:pt>
                <c:pt idx="74">
                  <c:v>142666.31</c:v>
                </c:pt>
                <c:pt idx="75">
                  <c:v>142808</c:v>
                </c:pt>
                <c:pt idx="76">
                  <c:v>142666.31</c:v>
                </c:pt>
                <c:pt idx="77">
                  <c:v>142808</c:v>
                </c:pt>
                <c:pt idx="78">
                  <c:v>142666.31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142666.30999999901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142666.30999999901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142666.30999999901</c:v>
                </c:pt>
                <c:pt idx="129">
                  <c:v>142666.30999999901</c:v>
                </c:pt>
                <c:pt idx="130">
                  <c:v>142666.30999999901</c:v>
                </c:pt>
                <c:pt idx="131">
                  <c:v>142666.30999999901</c:v>
                </c:pt>
                <c:pt idx="132">
                  <c:v>142666.30999999901</c:v>
                </c:pt>
                <c:pt idx="133">
                  <c:v>142666.30999999901</c:v>
                </c:pt>
                <c:pt idx="134">
                  <c:v>142666.30999999901</c:v>
                </c:pt>
                <c:pt idx="135">
                  <c:v>142666.31</c:v>
                </c:pt>
                <c:pt idx="136">
                  <c:v>142666.31</c:v>
                </c:pt>
                <c:pt idx="137">
                  <c:v>142666.30999999901</c:v>
                </c:pt>
                <c:pt idx="138">
                  <c:v>142666.31</c:v>
                </c:pt>
                <c:pt idx="139">
                  <c:v>142666.31</c:v>
                </c:pt>
                <c:pt idx="140">
                  <c:v>142666.31</c:v>
                </c:pt>
                <c:pt idx="141">
                  <c:v>142666.30999999901</c:v>
                </c:pt>
                <c:pt idx="142">
                  <c:v>142666.310000008</c:v>
                </c:pt>
                <c:pt idx="143">
                  <c:v>142666.30999999901</c:v>
                </c:pt>
                <c:pt idx="144">
                  <c:v>142666.30999999901</c:v>
                </c:pt>
                <c:pt idx="145">
                  <c:v>142666.30999999901</c:v>
                </c:pt>
                <c:pt idx="146">
                  <c:v>142666.31</c:v>
                </c:pt>
                <c:pt idx="147">
                  <c:v>142666.30999999901</c:v>
                </c:pt>
                <c:pt idx="148">
                  <c:v>142666.31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149108.16242619799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142666.31</c:v>
                </c:pt>
                <c:pt idx="160">
                  <c:v>142666.31</c:v>
                </c:pt>
                <c:pt idx="161">
                  <c:v>142666.30999999901</c:v>
                </c:pt>
                <c:pt idx="162">
                  <c:v>142666.31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142666.30999999901</c:v>
                </c:pt>
                <c:pt idx="166">
                  <c:v>142666.30999999901</c:v>
                </c:pt>
                <c:pt idx="167">
                  <c:v>143530.881053082</c:v>
                </c:pt>
                <c:pt idx="168">
                  <c:v>142666.30999999901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142666.30999999901</c:v>
                </c:pt>
                <c:pt idx="172">
                  <c:v>142666.30999999901</c:v>
                </c:pt>
                <c:pt idx="173">
                  <c:v>142666.31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142666.31</c:v>
                </c:pt>
                <c:pt idx="178">
                  <c:v>142666.31</c:v>
                </c:pt>
                <c:pt idx="179">
                  <c:v>142666.30999999901</c:v>
                </c:pt>
                <c:pt idx="180">
                  <c:v>142666.30999999901</c:v>
                </c:pt>
                <c:pt idx="181">
                  <c:v>142666.31</c:v>
                </c:pt>
                <c:pt idx="182">
                  <c:v>142666.31</c:v>
                </c:pt>
                <c:pt idx="183">
                  <c:v>142666.30999999901</c:v>
                </c:pt>
                <c:pt idx="184">
                  <c:v>142666.31</c:v>
                </c:pt>
                <c:pt idx="185">
                  <c:v>142666.31</c:v>
                </c:pt>
                <c:pt idx="186">
                  <c:v>142666.31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142666.31</c:v>
                </c:pt>
                <c:pt idx="198">
                  <c:v>142666.30999999901</c:v>
                </c:pt>
                <c:pt idx="199">
                  <c:v>142666.310000005</c:v>
                </c:pt>
                <c:pt idx="200">
                  <c:v>142666.31000000701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78-4DA5-908B-DA9ED5AB158E}"/>
            </c:ext>
          </c:extLst>
        </c:ser>
        <c:ser>
          <c:idx val="2"/>
          <c:order val="2"/>
          <c:tx>
            <c:strRef>
              <c:f>power_water_pipe_1!$E$1828</c:f>
              <c:strCache>
                <c:ptCount val="1"/>
                <c:pt idx="0">
                  <c:v>Water demand 272.3%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power_water_pipe_1!$B$1829:$B$2029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power_water_pipe_1!$E$1829:$E$2029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126136.30999999899</c:v>
                </c:pt>
                <c:pt idx="11">
                  <c:v>129336.31</c:v>
                </c:pt>
                <c:pt idx="12">
                  <c:v>129336.31</c:v>
                </c:pt>
                <c:pt idx="13">
                  <c:v>126136.31</c:v>
                </c:pt>
                <c:pt idx="14">
                  <c:v>126136.30999999899</c:v>
                </c:pt>
                <c:pt idx="15">
                  <c:v>122936.31</c:v>
                </c:pt>
                <c:pt idx="16">
                  <c:v>119736.31</c:v>
                </c:pt>
                <c:pt idx="17">
                  <c:v>116536.31</c:v>
                </c:pt>
                <c:pt idx="18">
                  <c:v>129336.31</c:v>
                </c:pt>
                <c:pt idx="19">
                  <c:v>113336.30999999899</c:v>
                </c:pt>
                <c:pt idx="20">
                  <c:v>119736.30999999899</c:v>
                </c:pt>
                <c:pt idx="21">
                  <c:v>119336.30999999899</c:v>
                </c:pt>
                <c:pt idx="22">
                  <c:v>113336.30999999899</c:v>
                </c:pt>
                <c:pt idx="23">
                  <c:v>116136.30999999899</c:v>
                </c:pt>
                <c:pt idx="24">
                  <c:v>109736.31</c:v>
                </c:pt>
                <c:pt idx="25">
                  <c:v>116536.30999999899</c:v>
                </c:pt>
                <c:pt idx="26">
                  <c:v>113336.30999999899</c:v>
                </c:pt>
                <c:pt idx="27">
                  <c:v>103336.30999999899</c:v>
                </c:pt>
                <c:pt idx="28">
                  <c:v>103336.30999999899</c:v>
                </c:pt>
                <c:pt idx="29">
                  <c:v>119736.30999999899</c:v>
                </c:pt>
                <c:pt idx="30">
                  <c:v>119736.31</c:v>
                </c:pt>
                <c:pt idx="31">
                  <c:v>116536.30999999899</c:v>
                </c:pt>
                <c:pt idx="32">
                  <c:v>103336.30999999899</c:v>
                </c:pt>
                <c:pt idx="33">
                  <c:v>106136.31</c:v>
                </c:pt>
                <c:pt idx="34">
                  <c:v>103336.30999999899</c:v>
                </c:pt>
                <c:pt idx="35">
                  <c:v>106536.30999999899</c:v>
                </c:pt>
                <c:pt idx="36">
                  <c:v>96536.31</c:v>
                </c:pt>
                <c:pt idx="37">
                  <c:v>103336.30999999899</c:v>
                </c:pt>
                <c:pt idx="38">
                  <c:v>103336.30999999899</c:v>
                </c:pt>
                <c:pt idx="39">
                  <c:v>109336.30999999899</c:v>
                </c:pt>
                <c:pt idx="40">
                  <c:v>93336.31</c:v>
                </c:pt>
                <c:pt idx="41">
                  <c:v>103336.30999999899</c:v>
                </c:pt>
                <c:pt idx="42">
                  <c:v>93336.309999999896</c:v>
                </c:pt>
                <c:pt idx="43">
                  <c:v>103336.30999999899</c:v>
                </c:pt>
                <c:pt idx="44">
                  <c:v>93336.309999999896</c:v>
                </c:pt>
                <c:pt idx="45">
                  <c:v>83336.309999999896</c:v>
                </c:pt>
                <c:pt idx="46">
                  <c:v>93336.309999999896</c:v>
                </c:pt>
                <c:pt idx="47">
                  <c:v>93336.31</c:v>
                </c:pt>
                <c:pt idx="48">
                  <c:v>99736.309999999896</c:v>
                </c:pt>
                <c:pt idx="49">
                  <c:v>99336.31</c:v>
                </c:pt>
                <c:pt idx="50">
                  <c:v>83336.309999999896</c:v>
                </c:pt>
                <c:pt idx="51">
                  <c:v>99736.31</c:v>
                </c:pt>
                <c:pt idx="52">
                  <c:v>83336.31</c:v>
                </c:pt>
                <c:pt idx="53">
                  <c:v>93336.309999999896</c:v>
                </c:pt>
                <c:pt idx="54">
                  <c:v>83336.309999999896</c:v>
                </c:pt>
                <c:pt idx="55">
                  <c:v>83336.309999999896</c:v>
                </c:pt>
                <c:pt idx="56">
                  <c:v>96536.309999999896</c:v>
                </c:pt>
                <c:pt idx="57">
                  <c:v>83336.31</c:v>
                </c:pt>
                <c:pt idx="58">
                  <c:v>83336.309999999896</c:v>
                </c:pt>
                <c:pt idx="59">
                  <c:v>83336.309999999896</c:v>
                </c:pt>
                <c:pt idx="60">
                  <c:v>89736.309999999896</c:v>
                </c:pt>
                <c:pt idx="61">
                  <c:v>83336.309999999896</c:v>
                </c:pt>
                <c:pt idx="62">
                  <c:v>83336.309999999896</c:v>
                </c:pt>
                <c:pt idx="63">
                  <c:v>83336.309999999896</c:v>
                </c:pt>
                <c:pt idx="64">
                  <c:v>89736.309999999896</c:v>
                </c:pt>
                <c:pt idx="65">
                  <c:v>86536.309999999896</c:v>
                </c:pt>
                <c:pt idx="66">
                  <c:v>83336.309999999896</c:v>
                </c:pt>
                <c:pt idx="67">
                  <c:v>89736.31</c:v>
                </c:pt>
                <c:pt idx="68">
                  <c:v>83336.31</c:v>
                </c:pt>
                <c:pt idx="69">
                  <c:v>92936.309999999896</c:v>
                </c:pt>
                <c:pt idx="70">
                  <c:v>83336.309999999794</c:v>
                </c:pt>
                <c:pt idx="71">
                  <c:v>89736.309999999896</c:v>
                </c:pt>
                <c:pt idx="72">
                  <c:v>86678</c:v>
                </c:pt>
                <c:pt idx="73">
                  <c:v>92936.309999999896</c:v>
                </c:pt>
                <c:pt idx="74">
                  <c:v>86536.309999999896</c:v>
                </c:pt>
                <c:pt idx="75">
                  <c:v>86678</c:v>
                </c:pt>
                <c:pt idx="76">
                  <c:v>83336.309999999896</c:v>
                </c:pt>
                <c:pt idx="77">
                  <c:v>86678</c:v>
                </c:pt>
                <c:pt idx="78">
                  <c:v>86678</c:v>
                </c:pt>
                <c:pt idx="79">
                  <c:v>86678</c:v>
                </c:pt>
                <c:pt idx="80">
                  <c:v>86678</c:v>
                </c:pt>
                <c:pt idx="81">
                  <c:v>86678</c:v>
                </c:pt>
                <c:pt idx="82">
                  <c:v>86677.999999999898</c:v>
                </c:pt>
                <c:pt idx="83">
                  <c:v>86678</c:v>
                </c:pt>
                <c:pt idx="84">
                  <c:v>86678</c:v>
                </c:pt>
                <c:pt idx="85">
                  <c:v>86678</c:v>
                </c:pt>
                <c:pt idx="86">
                  <c:v>86678</c:v>
                </c:pt>
                <c:pt idx="87">
                  <c:v>86678</c:v>
                </c:pt>
                <c:pt idx="88">
                  <c:v>86678</c:v>
                </c:pt>
                <c:pt idx="89">
                  <c:v>86678</c:v>
                </c:pt>
                <c:pt idx="90">
                  <c:v>86678</c:v>
                </c:pt>
                <c:pt idx="91">
                  <c:v>86677.999999999898</c:v>
                </c:pt>
                <c:pt idx="92">
                  <c:v>86678</c:v>
                </c:pt>
                <c:pt idx="93">
                  <c:v>86677.999999999898</c:v>
                </c:pt>
                <c:pt idx="94">
                  <c:v>86678</c:v>
                </c:pt>
                <c:pt idx="95">
                  <c:v>86678</c:v>
                </c:pt>
                <c:pt idx="96">
                  <c:v>86678</c:v>
                </c:pt>
                <c:pt idx="97">
                  <c:v>86678</c:v>
                </c:pt>
                <c:pt idx="98">
                  <c:v>86678</c:v>
                </c:pt>
                <c:pt idx="99">
                  <c:v>86678</c:v>
                </c:pt>
                <c:pt idx="100">
                  <c:v>86678</c:v>
                </c:pt>
                <c:pt idx="101">
                  <c:v>86677.999999999898</c:v>
                </c:pt>
                <c:pt idx="102">
                  <c:v>86678</c:v>
                </c:pt>
                <c:pt idx="103">
                  <c:v>86678</c:v>
                </c:pt>
                <c:pt idx="104">
                  <c:v>86677.999999999898</c:v>
                </c:pt>
                <c:pt idx="105">
                  <c:v>86677.999999999898</c:v>
                </c:pt>
                <c:pt idx="106">
                  <c:v>86678</c:v>
                </c:pt>
                <c:pt idx="107">
                  <c:v>86677.999999999898</c:v>
                </c:pt>
                <c:pt idx="108">
                  <c:v>86677.999999999898</c:v>
                </c:pt>
                <c:pt idx="109">
                  <c:v>86678</c:v>
                </c:pt>
                <c:pt idx="110">
                  <c:v>86678</c:v>
                </c:pt>
                <c:pt idx="111">
                  <c:v>110008</c:v>
                </c:pt>
                <c:pt idx="112">
                  <c:v>110007.999999999</c:v>
                </c:pt>
                <c:pt idx="113">
                  <c:v>110008</c:v>
                </c:pt>
                <c:pt idx="114">
                  <c:v>110008</c:v>
                </c:pt>
                <c:pt idx="115">
                  <c:v>110008</c:v>
                </c:pt>
                <c:pt idx="116">
                  <c:v>110008</c:v>
                </c:pt>
                <c:pt idx="117">
                  <c:v>110008</c:v>
                </c:pt>
                <c:pt idx="118">
                  <c:v>110008</c:v>
                </c:pt>
                <c:pt idx="119">
                  <c:v>110008</c:v>
                </c:pt>
                <c:pt idx="120">
                  <c:v>110008</c:v>
                </c:pt>
                <c:pt idx="121">
                  <c:v>110008</c:v>
                </c:pt>
                <c:pt idx="122">
                  <c:v>110008</c:v>
                </c:pt>
                <c:pt idx="123">
                  <c:v>110008</c:v>
                </c:pt>
                <c:pt idx="124">
                  <c:v>133337.99999996499</c:v>
                </c:pt>
                <c:pt idx="125">
                  <c:v>133338</c:v>
                </c:pt>
                <c:pt idx="126">
                  <c:v>123338</c:v>
                </c:pt>
                <c:pt idx="127">
                  <c:v>133337.99999999901</c:v>
                </c:pt>
                <c:pt idx="128">
                  <c:v>133066.30999999901</c:v>
                </c:pt>
                <c:pt idx="129">
                  <c:v>124970.077499999</c:v>
                </c:pt>
                <c:pt idx="130">
                  <c:v>123670.702381487</c:v>
                </c:pt>
                <c:pt idx="131">
                  <c:v>126666.30999999899</c:v>
                </c:pt>
                <c:pt idx="132">
                  <c:v>123338</c:v>
                </c:pt>
                <c:pt idx="133">
                  <c:v>124170.077499999</c:v>
                </c:pt>
                <c:pt idx="134">
                  <c:v>124170.077499999</c:v>
                </c:pt>
                <c:pt idx="135">
                  <c:v>123337.999999999</c:v>
                </c:pt>
                <c:pt idx="136">
                  <c:v>123337.999999999</c:v>
                </c:pt>
                <c:pt idx="137">
                  <c:v>124170.077499999</c:v>
                </c:pt>
                <c:pt idx="138">
                  <c:v>123337.999999999</c:v>
                </c:pt>
                <c:pt idx="139">
                  <c:v>126666.30999999899</c:v>
                </c:pt>
                <c:pt idx="140">
                  <c:v>123337.999999999</c:v>
                </c:pt>
                <c:pt idx="141">
                  <c:v>124170.077499999</c:v>
                </c:pt>
                <c:pt idx="142">
                  <c:v>124170.076118948</c:v>
                </c:pt>
                <c:pt idx="143">
                  <c:v>124170.077499999</c:v>
                </c:pt>
                <c:pt idx="144">
                  <c:v>126666.30999999899</c:v>
                </c:pt>
                <c:pt idx="145">
                  <c:v>126666.30999999899</c:v>
                </c:pt>
                <c:pt idx="146">
                  <c:v>123337.999999999</c:v>
                </c:pt>
                <c:pt idx="147">
                  <c:v>123338</c:v>
                </c:pt>
                <c:pt idx="148">
                  <c:v>123337.999999999</c:v>
                </c:pt>
                <c:pt idx="149">
                  <c:v>126666.30999999899</c:v>
                </c:pt>
                <c:pt idx="150">
                  <c:v>133066.30999999901</c:v>
                </c:pt>
                <c:pt idx="151">
                  <c:v>133066.30999999901</c:v>
                </c:pt>
                <c:pt idx="152">
                  <c:v>133066.30999999901</c:v>
                </c:pt>
                <c:pt idx="153">
                  <c:v>133066.30999999901</c:v>
                </c:pt>
                <c:pt idx="154">
                  <c:v>133066.31</c:v>
                </c:pt>
                <c:pt idx="155">
                  <c:v>133066.30999999901</c:v>
                </c:pt>
                <c:pt idx="156">
                  <c:v>133108.16242619799</c:v>
                </c:pt>
                <c:pt idx="157">
                  <c:v>126666.30999999899</c:v>
                </c:pt>
                <c:pt idx="158">
                  <c:v>126666.30999999899</c:v>
                </c:pt>
                <c:pt idx="159">
                  <c:v>126666.30999999899</c:v>
                </c:pt>
                <c:pt idx="160">
                  <c:v>126666.31</c:v>
                </c:pt>
                <c:pt idx="161">
                  <c:v>126666.30999999899</c:v>
                </c:pt>
                <c:pt idx="162">
                  <c:v>142666.31</c:v>
                </c:pt>
                <c:pt idx="163">
                  <c:v>136266.31</c:v>
                </c:pt>
                <c:pt idx="164">
                  <c:v>139466.30999999901</c:v>
                </c:pt>
                <c:pt idx="165">
                  <c:v>136266.30999999901</c:v>
                </c:pt>
                <c:pt idx="166">
                  <c:v>133066.30999999901</c:v>
                </c:pt>
                <c:pt idx="167">
                  <c:v>130730.881053082</c:v>
                </c:pt>
                <c:pt idx="168">
                  <c:v>129866.30999999899</c:v>
                </c:pt>
                <c:pt idx="169">
                  <c:v>126666.31</c:v>
                </c:pt>
                <c:pt idx="170">
                  <c:v>126666.30999999899</c:v>
                </c:pt>
                <c:pt idx="171">
                  <c:v>126666.30999999899</c:v>
                </c:pt>
                <c:pt idx="172">
                  <c:v>126666.30999999899</c:v>
                </c:pt>
                <c:pt idx="173">
                  <c:v>142666.31</c:v>
                </c:pt>
                <c:pt idx="174">
                  <c:v>139466.31</c:v>
                </c:pt>
                <c:pt idx="175">
                  <c:v>136959.42877024799</c:v>
                </c:pt>
                <c:pt idx="176">
                  <c:v>133066.30999999901</c:v>
                </c:pt>
                <c:pt idx="177">
                  <c:v>126666.30999999899</c:v>
                </c:pt>
                <c:pt idx="178">
                  <c:v>126666.30999999899</c:v>
                </c:pt>
                <c:pt idx="179">
                  <c:v>126666.30999999899</c:v>
                </c:pt>
                <c:pt idx="180">
                  <c:v>126666.30999999899</c:v>
                </c:pt>
                <c:pt idx="181">
                  <c:v>126666.30999999899</c:v>
                </c:pt>
                <c:pt idx="182">
                  <c:v>126666.30999999899</c:v>
                </c:pt>
                <c:pt idx="183">
                  <c:v>126666.30999999899</c:v>
                </c:pt>
                <c:pt idx="184">
                  <c:v>126666.30999999899</c:v>
                </c:pt>
                <c:pt idx="185">
                  <c:v>126666.30999999899</c:v>
                </c:pt>
                <c:pt idx="186">
                  <c:v>126666.30999999899</c:v>
                </c:pt>
                <c:pt idx="187">
                  <c:v>126666.30999999899</c:v>
                </c:pt>
                <c:pt idx="188">
                  <c:v>126666.30999999899</c:v>
                </c:pt>
                <c:pt idx="189">
                  <c:v>126666.30999999899</c:v>
                </c:pt>
                <c:pt idx="190">
                  <c:v>126666.30999999899</c:v>
                </c:pt>
                <c:pt idx="191">
                  <c:v>126666.31</c:v>
                </c:pt>
                <c:pt idx="192">
                  <c:v>126666.30999999899</c:v>
                </c:pt>
                <c:pt idx="193">
                  <c:v>126666.30999999899</c:v>
                </c:pt>
                <c:pt idx="194">
                  <c:v>126666.30999999899</c:v>
                </c:pt>
                <c:pt idx="195">
                  <c:v>126666.30999999899</c:v>
                </c:pt>
                <c:pt idx="196">
                  <c:v>126666.30999999899</c:v>
                </c:pt>
                <c:pt idx="197">
                  <c:v>126666.30999999899</c:v>
                </c:pt>
                <c:pt idx="198">
                  <c:v>126666.30999999899</c:v>
                </c:pt>
                <c:pt idx="199">
                  <c:v>126666.31000003</c:v>
                </c:pt>
                <c:pt idx="200">
                  <c:v>126666.31000005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78-4DA5-908B-DA9ED5AB1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022216"/>
        <c:axId val="410023528"/>
      </c:lineChart>
      <c:catAx>
        <c:axId val="410022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541863517060365"/>
              <c:y val="0.8075776465441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023528"/>
        <c:crosses val="autoZero"/>
        <c:auto val="1"/>
        <c:lblAlgn val="ctr"/>
        <c:lblOffset val="100"/>
        <c:tickLblSkip val="50"/>
        <c:noMultiLvlLbl val="0"/>
      </c:catAx>
      <c:valAx>
        <c:axId val="41002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02221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6076407115777192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power_water_pipe_1!$C$1625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power_water_pipe_1!$B$1626:$B$1826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power_water_pipe_1!$C$1626:$C$1826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9-4CC7-930A-4A88770B519D}"/>
            </c:ext>
          </c:extLst>
        </c:ser>
        <c:ser>
          <c:idx val="1"/>
          <c:order val="1"/>
          <c:tx>
            <c:strRef>
              <c:f>power_water_pipe_1!$D$1625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power_water_pipe_1!$B$1626:$B$1826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power_water_pipe_1!$D$1626:$D$1826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142666.30999999901</c:v>
                </c:pt>
                <c:pt idx="7">
                  <c:v>142666.31</c:v>
                </c:pt>
                <c:pt idx="8">
                  <c:v>142666.30999999901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142666.30999999901</c:v>
                </c:pt>
                <c:pt idx="16">
                  <c:v>142666.31</c:v>
                </c:pt>
                <c:pt idx="17">
                  <c:v>142666.30999999901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142666.30999999901</c:v>
                </c:pt>
                <c:pt idx="36">
                  <c:v>142666.30999999901</c:v>
                </c:pt>
                <c:pt idx="37">
                  <c:v>142666.30999999901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142666.30999999901</c:v>
                </c:pt>
                <c:pt idx="50">
                  <c:v>142666.31</c:v>
                </c:pt>
                <c:pt idx="51">
                  <c:v>142666.30999999901</c:v>
                </c:pt>
                <c:pt idx="52">
                  <c:v>142666.31</c:v>
                </c:pt>
                <c:pt idx="53">
                  <c:v>142666.30999999901</c:v>
                </c:pt>
                <c:pt idx="54">
                  <c:v>142666.31</c:v>
                </c:pt>
                <c:pt idx="55">
                  <c:v>142666.30999999901</c:v>
                </c:pt>
                <c:pt idx="56">
                  <c:v>142666.30999999901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142666.30999999901</c:v>
                </c:pt>
                <c:pt idx="63">
                  <c:v>142666.30999999901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142666.31</c:v>
                </c:pt>
                <c:pt idx="67">
                  <c:v>142666.30999999901</c:v>
                </c:pt>
                <c:pt idx="68">
                  <c:v>142666.31</c:v>
                </c:pt>
                <c:pt idx="69">
                  <c:v>142666.31</c:v>
                </c:pt>
                <c:pt idx="70">
                  <c:v>142666.30999999901</c:v>
                </c:pt>
                <c:pt idx="71">
                  <c:v>142666.30999999901</c:v>
                </c:pt>
                <c:pt idx="72">
                  <c:v>142666.30999999901</c:v>
                </c:pt>
                <c:pt idx="73">
                  <c:v>142666.31</c:v>
                </c:pt>
                <c:pt idx="74">
                  <c:v>142666.31</c:v>
                </c:pt>
                <c:pt idx="75">
                  <c:v>142808</c:v>
                </c:pt>
                <c:pt idx="76">
                  <c:v>142666.31</c:v>
                </c:pt>
                <c:pt idx="77">
                  <c:v>142808</c:v>
                </c:pt>
                <c:pt idx="78">
                  <c:v>142666.31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142666.30999999901</c:v>
                </c:pt>
                <c:pt idx="108">
                  <c:v>142666.31000000401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142666.30999999901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142666.30999999901</c:v>
                </c:pt>
                <c:pt idx="130">
                  <c:v>142666.30999999901</c:v>
                </c:pt>
                <c:pt idx="131">
                  <c:v>142666.30999999901</c:v>
                </c:pt>
                <c:pt idx="132">
                  <c:v>142666.30999999901</c:v>
                </c:pt>
                <c:pt idx="133">
                  <c:v>142666.30999999901</c:v>
                </c:pt>
                <c:pt idx="134">
                  <c:v>142666.30999999901</c:v>
                </c:pt>
                <c:pt idx="135">
                  <c:v>142666.31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142666.30999999901</c:v>
                </c:pt>
                <c:pt idx="139">
                  <c:v>142666.310000003</c:v>
                </c:pt>
                <c:pt idx="140">
                  <c:v>142666.31</c:v>
                </c:pt>
                <c:pt idx="141">
                  <c:v>142666.31</c:v>
                </c:pt>
                <c:pt idx="142">
                  <c:v>142666.30999999901</c:v>
                </c:pt>
                <c:pt idx="143">
                  <c:v>142666.30999999901</c:v>
                </c:pt>
                <c:pt idx="144">
                  <c:v>142666.30999999901</c:v>
                </c:pt>
                <c:pt idx="145">
                  <c:v>142666.30999999901</c:v>
                </c:pt>
                <c:pt idx="146">
                  <c:v>142666.31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142666.31</c:v>
                </c:pt>
                <c:pt idx="160">
                  <c:v>142666.31</c:v>
                </c:pt>
                <c:pt idx="161">
                  <c:v>142666.31</c:v>
                </c:pt>
                <c:pt idx="162">
                  <c:v>142666.31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142666.30999999901</c:v>
                </c:pt>
                <c:pt idx="166">
                  <c:v>142666.30999999901</c:v>
                </c:pt>
                <c:pt idx="167">
                  <c:v>142666.30999999901</c:v>
                </c:pt>
                <c:pt idx="168">
                  <c:v>142666.30999999901</c:v>
                </c:pt>
                <c:pt idx="169">
                  <c:v>142666.30999999901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142666.30999999901</c:v>
                </c:pt>
                <c:pt idx="173">
                  <c:v>142666.31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142666.30999999901</c:v>
                </c:pt>
                <c:pt idx="178">
                  <c:v>142666.30999999901</c:v>
                </c:pt>
                <c:pt idx="179">
                  <c:v>142666.30999999901</c:v>
                </c:pt>
                <c:pt idx="180">
                  <c:v>142666.30999999901</c:v>
                </c:pt>
                <c:pt idx="181">
                  <c:v>142666.31</c:v>
                </c:pt>
                <c:pt idx="182">
                  <c:v>142666.31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142666.31</c:v>
                </c:pt>
                <c:pt idx="186">
                  <c:v>142666.31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142666.310000003</c:v>
                </c:pt>
                <c:pt idx="197">
                  <c:v>142666.31</c:v>
                </c:pt>
                <c:pt idx="198">
                  <c:v>142666.31000000401</c:v>
                </c:pt>
                <c:pt idx="199">
                  <c:v>142666.310000005</c:v>
                </c:pt>
                <c:pt idx="200">
                  <c:v>142666.31000000701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C9-4CC7-930A-4A88770B519D}"/>
            </c:ext>
          </c:extLst>
        </c:ser>
        <c:ser>
          <c:idx val="2"/>
          <c:order val="2"/>
          <c:tx>
            <c:strRef>
              <c:f>power_water_pipe_1!$E$1625</c:f>
              <c:strCache>
                <c:ptCount val="1"/>
                <c:pt idx="0">
                  <c:v>Water demand 246.2%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power_water_pipe_1!$B$1626:$B$1826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power_water_pipe_1!$E$1626:$E$1826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129336.30999999899</c:v>
                </c:pt>
                <c:pt idx="7">
                  <c:v>129336.31</c:v>
                </c:pt>
                <c:pt idx="8">
                  <c:v>129336.30999999899</c:v>
                </c:pt>
                <c:pt idx="9">
                  <c:v>129336.31</c:v>
                </c:pt>
                <c:pt idx="10">
                  <c:v>126136.30999999899</c:v>
                </c:pt>
                <c:pt idx="11">
                  <c:v>129336.31</c:v>
                </c:pt>
                <c:pt idx="12">
                  <c:v>129336.31</c:v>
                </c:pt>
                <c:pt idx="13">
                  <c:v>126136.30999999899</c:v>
                </c:pt>
                <c:pt idx="14">
                  <c:v>129336.31</c:v>
                </c:pt>
                <c:pt idx="15">
                  <c:v>122936.30999999899</c:v>
                </c:pt>
                <c:pt idx="16">
                  <c:v>119736.31</c:v>
                </c:pt>
                <c:pt idx="17">
                  <c:v>116136.30999999899</c:v>
                </c:pt>
                <c:pt idx="18">
                  <c:v>129336.31</c:v>
                </c:pt>
                <c:pt idx="19">
                  <c:v>113336.30999999899</c:v>
                </c:pt>
                <c:pt idx="20">
                  <c:v>119736.30999999899</c:v>
                </c:pt>
                <c:pt idx="21">
                  <c:v>119336.31</c:v>
                </c:pt>
                <c:pt idx="22">
                  <c:v>112936.31</c:v>
                </c:pt>
                <c:pt idx="23">
                  <c:v>116136.31</c:v>
                </c:pt>
                <c:pt idx="24">
                  <c:v>119336.31</c:v>
                </c:pt>
                <c:pt idx="25">
                  <c:v>103336.30999999899</c:v>
                </c:pt>
                <c:pt idx="26">
                  <c:v>103336.30999999899</c:v>
                </c:pt>
                <c:pt idx="27">
                  <c:v>103336.30999999899</c:v>
                </c:pt>
                <c:pt idx="28">
                  <c:v>103336.30999999899</c:v>
                </c:pt>
                <c:pt idx="29">
                  <c:v>116536.31</c:v>
                </c:pt>
                <c:pt idx="30">
                  <c:v>119736.30999999899</c:v>
                </c:pt>
                <c:pt idx="31">
                  <c:v>116536.30999999899</c:v>
                </c:pt>
                <c:pt idx="32">
                  <c:v>93336.309999999896</c:v>
                </c:pt>
                <c:pt idx="33">
                  <c:v>106136.31</c:v>
                </c:pt>
                <c:pt idx="34">
                  <c:v>113336.30999999899</c:v>
                </c:pt>
                <c:pt idx="35">
                  <c:v>103336.30999999899</c:v>
                </c:pt>
                <c:pt idx="36">
                  <c:v>106536.30999999899</c:v>
                </c:pt>
                <c:pt idx="37">
                  <c:v>93336.309999999896</c:v>
                </c:pt>
                <c:pt idx="38">
                  <c:v>103336.30999999899</c:v>
                </c:pt>
                <c:pt idx="39">
                  <c:v>109336.31</c:v>
                </c:pt>
                <c:pt idx="40">
                  <c:v>93336.309999999896</c:v>
                </c:pt>
                <c:pt idx="41">
                  <c:v>103336.30999999899</c:v>
                </c:pt>
                <c:pt idx="42">
                  <c:v>83336.309999999896</c:v>
                </c:pt>
                <c:pt idx="43">
                  <c:v>103336.30999999899</c:v>
                </c:pt>
                <c:pt idx="44">
                  <c:v>103336.30999999899</c:v>
                </c:pt>
                <c:pt idx="45">
                  <c:v>96536.309999999896</c:v>
                </c:pt>
                <c:pt idx="46">
                  <c:v>93336.309999999896</c:v>
                </c:pt>
                <c:pt idx="47">
                  <c:v>93336.31</c:v>
                </c:pt>
                <c:pt idx="48">
                  <c:v>103336.30999999899</c:v>
                </c:pt>
                <c:pt idx="49">
                  <c:v>83336.309999999896</c:v>
                </c:pt>
                <c:pt idx="50">
                  <c:v>93336.309999999896</c:v>
                </c:pt>
                <c:pt idx="51">
                  <c:v>99736.309999999794</c:v>
                </c:pt>
                <c:pt idx="52">
                  <c:v>83336.31</c:v>
                </c:pt>
                <c:pt idx="53">
                  <c:v>83336.309999999896</c:v>
                </c:pt>
                <c:pt idx="54">
                  <c:v>86536.309999999896</c:v>
                </c:pt>
                <c:pt idx="55">
                  <c:v>83336.309999999896</c:v>
                </c:pt>
                <c:pt idx="56">
                  <c:v>96536.309999999896</c:v>
                </c:pt>
                <c:pt idx="57">
                  <c:v>93336.309999999896</c:v>
                </c:pt>
                <c:pt idx="58">
                  <c:v>83336.31</c:v>
                </c:pt>
                <c:pt idx="59">
                  <c:v>83336.31</c:v>
                </c:pt>
                <c:pt idx="60">
                  <c:v>89736.31</c:v>
                </c:pt>
                <c:pt idx="61">
                  <c:v>93336.309999999896</c:v>
                </c:pt>
                <c:pt idx="62">
                  <c:v>83336.309999999896</c:v>
                </c:pt>
                <c:pt idx="63">
                  <c:v>83336.309999999896</c:v>
                </c:pt>
                <c:pt idx="64">
                  <c:v>86536.309999999896</c:v>
                </c:pt>
                <c:pt idx="65">
                  <c:v>89736.309999999896</c:v>
                </c:pt>
                <c:pt idx="66">
                  <c:v>89736.31</c:v>
                </c:pt>
                <c:pt idx="67">
                  <c:v>89736.309999999794</c:v>
                </c:pt>
                <c:pt idx="68">
                  <c:v>83336.31</c:v>
                </c:pt>
                <c:pt idx="69">
                  <c:v>92936.309999999896</c:v>
                </c:pt>
                <c:pt idx="70">
                  <c:v>83336.309999999896</c:v>
                </c:pt>
                <c:pt idx="71">
                  <c:v>89736.309999999896</c:v>
                </c:pt>
                <c:pt idx="72">
                  <c:v>86678</c:v>
                </c:pt>
                <c:pt idx="73">
                  <c:v>83336.309999999896</c:v>
                </c:pt>
                <c:pt idx="74">
                  <c:v>86536.309999999896</c:v>
                </c:pt>
                <c:pt idx="75">
                  <c:v>86678</c:v>
                </c:pt>
                <c:pt idx="76">
                  <c:v>83336.309999999896</c:v>
                </c:pt>
                <c:pt idx="77">
                  <c:v>86678</c:v>
                </c:pt>
                <c:pt idx="78">
                  <c:v>86678</c:v>
                </c:pt>
                <c:pt idx="79">
                  <c:v>86678</c:v>
                </c:pt>
                <c:pt idx="80">
                  <c:v>86678</c:v>
                </c:pt>
                <c:pt idx="81">
                  <c:v>86678</c:v>
                </c:pt>
                <c:pt idx="82">
                  <c:v>86677.999999999898</c:v>
                </c:pt>
                <c:pt idx="83">
                  <c:v>86678</c:v>
                </c:pt>
                <c:pt idx="84">
                  <c:v>86678</c:v>
                </c:pt>
                <c:pt idx="85">
                  <c:v>86678</c:v>
                </c:pt>
                <c:pt idx="86">
                  <c:v>86678</c:v>
                </c:pt>
                <c:pt idx="87">
                  <c:v>86678</c:v>
                </c:pt>
                <c:pt idx="88">
                  <c:v>86678</c:v>
                </c:pt>
                <c:pt idx="89">
                  <c:v>86678</c:v>
                </c:pt>
                <c:pt idx="90">
                  <c:v>86678</c:v>
                </c:pt>
                <c:pt idx="91">
                  <c:v>86678</c:v>
                </c:pt>
                <c:pt idx="92">
                  <c:v>86678</c:v>
                </c:pt>
                <c:pt idx="93">
                  <c:v>86678</c:v>
                </c:pt>
                <c:pt idx="94">
                  <c:v>86678</c:v>
                </c:pt>
                <c:pt idx="95">
                  <c:v>86678</c:v>
                </c:pt>
                <c:pt idx="96">
                  <c:v>86678</c:v>
                </c:pt>
                <c:pt idx="97">
                  <c:v>86678</c:v>
                </c:pt>
                <c:pt idx="98">
                  <c:v>86678</c:v>
                </c:pt>
                <c:pt idx="99">
                  <c:v>86678</c:v>
                </c:pt>
                <c:pt idx="100">
                  <c:v>86678</c:v>
                </c:pt>
                <c:pt idx="101">
                  <c:v>86677.999999999898</c:v>
                </c:pt>
                <c:pt idx="102">
                  <c:v>86678</c:v>
                </c:pt>
                <c:pt idx="103">
                  <c:v>86678</c:v>
                </c:pt>
                <c:pt idx="104">
                  <c:v>86678</c:v>
                </c:pt>
                <c:pt idx="105">
                  <c:v>86677.999999999898</c:v>
                </c:pt>
                <c:pt idx="106">
                  <c:v>86678</c:v>
                </c:pt>
                <c:pt idx="107">
                  <c:v>86677.999999999898</c:v>
                </c:pt>
                <c:pt idx="108">
                  <c:v>86677.9999999586</c:v>
                </c:pt>
                <c:pt idx="109">
                  <c:v>86678</c:v>
                </c:pt>
                <c:pt idx="110">
                  <c:v>86677.999999999898</c:v>
                </c:pt>
                <c:pt idx="111">
                  <c:v>110008</c:v>
                </c:pt>
                <c:pt idx="112">
                  <c:v>110007.999999999</c:v>
                </c:pt>
                <c:pt idx="113">
                  <c:v>110008</c:v>
                </c:pt>
                <c:pt idx="114">
                  <c:v>110008</c:v>
                </c:pt>
                <c:pt idx="115">
                  <c:v>110008</c:v>
                </c:pt>
                <c:pt idx="116">
                  <c:v>110008</c:v>
                </c:pt>
                <c:pt idx="117">
                  <c:v>106266.30999999899</c:v>
                </c:pt>
                <c:pt idx="118">
                  <c:v>103066.30999999899</c:v>
                </c:pt>
                <c:pt idx="119">
                  <c:v>101151.36910126</c:v>
                </c:pt>
                <c:pt idx="120">
                  <c:v>110008</c:v>
                </c:pt>
                <c:pt idx="121">
                  <c:v>110008</c:v>
                </c:pt>
                <c:pt idx="122">
                  <c:v>106666.30999999899</c:v>
                </c:pt>
                <c:pt idx="123">
                  <c:v>106666.30999999899</c:v>
                </c:pt>
                <c:pt idx="124">
                  <c:v>123338</c:v>
                </c:pt>
                <c:pt idx="125">
                  <c:v>127063.61088894799</c:v>
                </c:pt>
                <c:pt idx="126">
                  <c:v>123338</c:v>
                </c:pt>
                <c:pt idx="127">
                  <c:v>126266.31</c:v>
                </c:pt>
                <c:pt idx="128">
                  <c:v>123337.999999999</c:v>
                </c:pt>
                <c:pt idx="129">
                  <c:v>124970.077499999</c:v>
                </c:pt>
                <c:pt idx="130">
                  <c:v>123663.319934864</c:v>
                </c:pt>
                <c:pt idx="131">
                  <c:v>126666.30999999899</c:v>
                </c:pt>
                <c:pt idx="132">
                  <c:v>123338</c:v>
                </c:pt>
                <c:pt idx="133">
                  <c:v>124170.077499999</c:v>
                </c:pt>
                <c:pt idx="134">
                  <c:v>124170.077499999</c:v>
                </c:pt>
                <c:pt idx="135">
                  <c:v>123337.999999999</c:v>
                </c:pt>
                <c:pt idx="136">
                  <c:v>123337.999999999</c:v>
                </c:pt>
                <c:pt idx="137">
                  <c:v>126666.30999999899</c:v>
                </c:pt>
                <c:pt idx="138">
                  <c:v>123337.999999999</c:v>
                </c:pt>
                <c:pt idx="139">
                  <c:v>124170.080574447</c:v>
                </c:pt>
                <c:pt idx="140">
                  <c:v>123337.999999999</c:v>
                </c:pt>
                <c:pt idx="141">
                  <c:v>126666.30999999899</c:v>
                </c:pt>
                <c:pt idx="142">
                  <c:v>126666.30999999899</c:v>
                </c:pt>
                <c:pt idx="143">
                  <c:v>124170.077499999</c:v>
                </c:pt>
                <c:pt idx="144">
                  <c:v>126666.30999999899</c:v>
                </c:pt>
                <c:pt idx="145">
                  <c:v>123337.999999999</c:v>
                </c:pt>
                <c:pt idx="146">
                  <c:v>123337.999999999</c:v>
                </c:pt>
                <c:pt idx="147">
                  <c:v>123338</c:v>
                </c:pt>
                <c:pt idx="148">
                  <c:v>123337.999999999</c:v>
                </c:pt>
                <c:pt idx="149">
                  <c:v>126666.30999999899</c:v>
                </c:pt>
                <c:pt idx="150">
                  <c:v>133066.31</c:v>
                </c:pt>
                <c:pt idx="151">
                  <c:v>133066.30999999901</c:v>
                </c:pt>
                <c:pt idx="152">
                  <c:v>133066.30999999901</c:v>
                </c:pt>
                <c:pt idx="153">
                  <c:v>133066.30999999901</c:v>
                </c:pt>
                <c:pt idx="154">
                  <c:v>133066.30999999901</c:v>
                </c:pt>
                <c:pt idx="155">
                  <c:v>133066.30999999901</c:v>
                </c:pt>
                <c:pt idx="156">
                  <c:v>126666.30999999899</c:v>
                </c:pt>
                <c:pt idx="157">
                  <c:v>126666.30999999899</c:v>
                </c:pt>
                <c:pt idx="158">
                  <c:v>126666.30999999899</c:v>
                </c:pt>
                <c:pt idx="159">
                  <c:v>126666.30999999899</c:v>
                </c:pt>
                <c:pt idx="160">
                  <c:v>126666.31</c:v>
                </c:pt>
                <c:pt idx="161">
                  <c:v>126666.30999999899</c:v>
                </c:pt>
                <c:pt idx="162">
                  <c:v>142666.31</c:v>
                </c:pt>
                <c:pt idx="163">
                  <c:v>136266.31</c:v>
                </c:pt>
                <c:pt idx="164">
                  <c:v>139466.31</c:v>
                </c:pt>
                <c:pt idx="165">
                  <c:v>136266.30999999901</c:v>
                </c:pt>
                <c:pt idx="166">
                  <c:v>133066.30999999901</c:v>
                </c:pt>
                <c:pt idx="167">
                  <c:v>129866.30999999899</c:v>
                </c:pt>
                <c:pt idx="168">
                  <c:v>129866.30999999899</c:v>
                </c:pt>
                <c:pt idx="169">
                  <c:v>126666.30999999899</c:v>
                </c:pt>
                <c:pt idx="170">
                  <c:v>126666.30999999899</c:v>
                </c:pt>
                <c:pt idx="171">
                  <c:v>126666.30999999899</c:v>
                </c:pt>
                <c:pt idx="172">
                  <c:v>126666.30999999899</c:v>
                </c:pt>
                <c:pt idx="173">
                  <c:v>142666.31</c:v>
                </c:pt>
                <c:pt idx="174">
                  <c:v>139466.31</c:v>
                </c:pt>
                <c:pt idx="175">
                  <c:v>136968.66739928801</c:v>
                </c:pt>
                <c:pt idx="176">
                  <c:v>133066.30999999901</c:v>
                </c:pt>
                <c:pt idx="177">
                  <c:v>133066.30999999901</c:v>
                </c:pt>
                <c:pt idx="178">
                  <c:v>129866.30999999899</c:v>
                </c:pt>
                <c:pt idx="179">
                  <c:v>126666.30999999899</c:v>
                </c:pt>
                <c:pt idx="180">
                  <c:v>126666.30999999899</c:v>
                </c:pt>
                <c:pt idx="181">
                  <c:v>126666.30999999899</c:v>
                </c:pt>
                <c:pt idx="182">
                  <c:v>126666.30999999899</c:v>
                </c:pt>
                <c:pt idx="183">
                  <c:v>126666.30999999899</c:v>
                </c:pt>
                <c:pt idx="184">
                  <c:v>126666.30999999899</c:v>
                </c:pt>
                <c:pt idx="185">
                  <c:v>126666.30999999899</c:v>
                </c:pt>
                <c:pt idx="186">
                  <c:v>126666.30999999899</c:v>
                </c:pt>
                <c:pt idx="187">
                  <c:v>126666.30999999899</c:v>
                </c:pt>
                <c:pt idx="188">
                  <c:v>126666.30999999899</c:v>
                </c:pt>
                <c:pt idx="189">
                  <c:v>126666.30999999899</c:v>
                </c:pt>
                <c:pt idx="190">
                  <c:v>126666.30999999899</c:v>
                </c:pt>
                <c:pt idx="191">
                  <c:v>126666.30999999899</c:v>
                </c:pt>
                <c:pt idx="192">
                  <c:v>126666.30999999899</c:v>
                </c:pt>
                <c:pt idx="193">
                  <c:v>126666.30999999899</c:v>
                </c:pt>
                <c:pt idx="194">
                  <c:v>126666.30999999899</c:v>
                </c:pt>
                <c:pt idx="195">
                  <c:v>126666.30999999899</c:v>
                </c:pt>
                <c:pt idx="196">
                  <c:v>126666.310000032</c:v>
                </c:pt>
                <c:pt idx="197">
                  <c:v>126666.30999999899</c:v>
                </c:pt>
                <c:pt idx="198">
                  <c:v>126666.310000036</c:v>
                </c:pt>
                <c:pt idx="199">
                  <c:v>126666.31000003</c:v>
                </c:pt>
                <c:pt idx="200">
                  <c:v>126666.31000005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C9-4CC7-930A-4A88770B5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022216"/>
        <c:axId val="410023528"/>
      </c:lineChart>
      <c:catAx>
        <c:axId val="410022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541863517060365"/>
              <c:y val="0.8075776465441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023528"/>
        <c:crosses val="autoZero"/>
        <c:auto val="1"/>
        <c:lblAlgn val="ctr"/>
        <c:lblOffset val="100"/>
        <c:tickLblSkip val="50"/>
        <c:noMultiLvlLbl val="0"/>
      </c:catAx>
      <c:valAx>
        <c:axId val="41002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02221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6076407115777192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power_water_pipe_1!$C$1422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power_water_pipe_1!$B$1423:$B$1623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power_water_pipe_1!$C$1423:$C$1623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7-4A0F-BE20-84134EAA9083}"/>
            </c:ext>
          </c:extLst>
        </c:ser>
        <c:ser>
          <c:idx val="1"/>
          <c:order val="1"/>
          <c:tx>
            <c:strRef>
              <c:f>power_water_pipe_1!$D$1422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power_water_pipe_1!$B$1423:$B$1623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power_water_pipe_1!$D$1423:$D$1623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142666.30999999901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142666.30999999901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142666.30999999901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142666.31</c:v>
                </c:pt>
                <c:pt idx="36">
                  <c:v>142666.31</c:v>
                </c:pt>
                <c:pt idx="37">
                  <c:v>142666.30999999901</c:v>
                </c:pt>
                <c:pt idx="38">
                  <c:v>142666.31</c:v>
                </c:pt>
                <c:pt idx="39">
                  <c:v>142666.30999999901</c:v>
                </c:pt>
                <c:pt idx="40">
                  <c:v>142666.31</c:v>
                </c:pt>
                <c:pt idx="41">
                  <c:v>142666.30999999901</c:v>
                </c:pt>
                <c:pt idx="42">
                  <c:v>142666.31</c:v>
                </c:pt>
                <c:pt idx="43">
                  <c:v>142666.30999999901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142666.30999999901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142666.30999999901</c:v>
                </c:pt>
                <c:pt idx="54">
                  <c:v>142666.31</c:v>
                </c:pt>
                <c:pt idx="55">
                  <c:v>142666.30999999901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142666.30999999901</c:v>
                </c:pt>
                <c:pt idx="61">
                  <c:v>142666.31</c:v>
                </c:pt>
                <c:pt idx="62">
                  <c:v>142666.30999999901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142666.31</c:v>
                </c:pt>
                <c:pt idx="67">
                  <c:v>142666.31</c:v>
                </c:pt>
                <c:pt idx="68">
                  <c:v>142666.30999999901</c:v>
                </c:pt>
                <c:pt idx="69">
                  <c:v>142666.31</c:v>
                </c:pt>
                <c:pt idx="70">
                  <c:v>142666.30999999901</c:v>
                </c:pt>
                <c:pt idx="71">
                  <c:v>142666.30999999901</c:v>
                </c:pt>
                <c:pt idx="72">
                  <c:v>146008</c:v>
                </c:pt>
                <c:pt idx="73">
                  <c:v>142666.31</c:v>
                </c:pt>
                <c:pt idx="74">
                  <c:v>142666.31</c:v>
                </c:pt>
                <c:pt idx="75">
                  <c:v>142808</c:v>
                </c:pt>
                <c:pt idx="76">
                  <c:v>142666.31</c:v>
                </c:pt>
                <c:pt idx="77">
                  <c:v>142808</c:v>
                </c:pt>
                <c:pt idx="78">
                  <c:v>142666.31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142666.30999999901</c:v>
                </c:pt>
                <c:pt idx="84">
                  <c:v>142666.30999999901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142666.30999999901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142666.30999999901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142666.30999999901</c:v>
                </c:pt>
                <c:pt idx="130">
                  <c:v>142666.30999999901</c:v>
                </c:pt>
                <c:pt idx="131">
                  <c:v>142666.30999999901</c:v>
                </c:pt>
                <c:pt idx="132">
                  <c:v>142666.30999999901</c:v>
                </c:pt>
                <c:pt idx="133">
                  <c:v>142666.30999999901</c:v>
                </c:pt>
                <c:pt idx="134">
                  <c:v>142666.30999999901</c:v>
                </c:pt>
                <c:pt idx="135">
                  <c:v>142666.31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142666.30999999901</c:v>
                </c:pt>
                <c:pt idx="139">
                  <c:v>142666.31</c:v>
                </c:pt>
                <c:pt idx="140">
                  <c:v>142666.31</c:v>
                </c:pt>
                <c:pt idx="141">
                  <c:v>142666.30999999901</c:v>
                </c:pt>
                <c:pt idx="142">
                  <c:v>142666.310000008</c:v>
                </c:pt>
                <c:pt idx="143">
                  <c:v>142666.30999999901</c:v>
                </c:pt>
                <c:pt idx="144">
                  <c:v>142666.30999999901</c:v>
                </c:pt>
                <c:pt idx="145">
                  <c:v>142666.30999999901</c:v>
                </c:pt>
                <c:pt idx="146">
                  <c:v>142666.31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142666.31</c:v>
                </c:pt>
                <c:pt idx="160">
                  <c:v>142666.31</c:v>
                </c:pt>
                <c:pt idx="161">
                  <c:v>142666.31</c:v>
                </c:pt>
                <c:pt idx="162">
                  <c:v>142666.31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142666.30999999901</c:v>
                </c:pt>
                <c:pt idx="167">
                  <c:v>143571.52800031099</c:v>
                </c:pt>
                <c:pt idx="168">
                  <c:v>142666.30999999901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142666.30999999901</c:v>
                </c:pt>
                <c:pt idx="172">
                  <c:v>142666.30999999901</c:v>
                </c:pt>
                <c:pt idx="173">
                  <c:v>142666.31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142666.31</c:v>
                </c:pt>
                <c:pt idx="178">
                  <c:v>142666.30999999901</c:v>
                </c:pt>
                <c:pt idx="179">
                  <c:v>142666.31</c:v>
                </c:pt>
                <c:pt idx="180">
                  <c:v>142666.30999999901</c:v>
                </c:pt>
                <c:pt idx="181">
                  <c:v>142666.31</c:v>
                </c:pt>
                <c:pt idx="182">
                  <c:v>142666.31</c:v>
                </c:pt>
                <c:pt idx="183">
                  <c:v>142666.30999999901</c:v>
                </c:pt>
                <c:pt idx="184">
                  <c:v>142666.31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142666.31000000401</c:v>
                </c:pt>
                <c:pt idx="197">
                  <c:v>142666.31</c:v>
                </c:pt>
                <c:pt idx="198">
                  <c:v>142666.30999999901</c:v>
                </c:pt>
                <c:pt idx="199">
                  <c:v>142666.310000005</c:v>
                </c:pt>
                <c:pt idx="200">
                  <c:v>142666.30999999901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07-4A0F-BE20-84134EAA9083}"/>
            </c:ext>
          </c:extLst>
        </c:ser>
        <c:ser>
          <c:idx val="2"/>
          <c:order val="2"/>
          <c:tx>
            <c:strRef>
              <c:f>power_water_pipe_1!$E$1422</c:f>
              <c:strCache>
                <c:ptCount val="1"/>
                <c:pt idx="0">
                  <c:v>Water demand 220.1%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power_water_pipe_1!$B$1423:$B$1623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power_water_pipe_1!$E$1423:$E$1623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122936.31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126136.30999999899</c:v>
                </c:pt>
                <c:pt idx="14">
                  <c:v>126136.31</c:v>
                </c:pt>
                <c:pt idx="15">
                  <c:v>122936.31</c:v>
                </c:pt>
                <c:pt idx="16">
                  <c:v>119736.30999999899</c:v>
                </c:pt>
                <c:pt idx="17">
                  <c:v>116536.30999999899</c:v>
                </c:pt>
                <c:pt idx="18">
                  <c:v>116536.31</c:v>
                </c:pt>
                <c:pt idx="19">
                  <c:v>113336.30999999899</c:v>
                </c:pt>
                <c:pt idx="20">
                  <c:v>119736.30999999899</c:v>
                </c:pt>
                <c:pt idx="21">
                  <c:v>119336.31</c:v>
                </c:pt>
                <c:pt idx="22">
                  <c:v>119336.31</c:v>
                </c:pt>
                <c:pt idx="23">
                  <c:v>113336.30999999899</c:v>
                </c:pt>
                <c:pt idx="24">
                  <c:v>119736.30999999899</c:v>
                </c:pt>
                <c:pt idx="25">
                  <c:v>116536.30999999899</c:v>
                </c:pt>
                <c:pt idx="26">
                  <c:v>103336.30999999899</c:v>
                </c:pt>
                <c:pt idx="27">
                  <c:v>103336.30999999899</c:v>
                </c:pt>
                <c:pt idx="28">
                  <c:v>103336.30999999899</c:v>
                </c:pt>
                <c:pt idx="29">
                  <c:v>116536.30999999899</c:v>
                </c:pt>
                <c:pt idx="30">
                  <c:v>119736.30999999899</c:v>
                </c:pt>
                <c:pt idx="31">
                  <c:v>116536.30999999899</c:v>
                </c:pt>
                <c:pt idx="32">
                  <c:v>106536.31</c:v>
                </c:pt>
                <c:pt idx="33">
                  <c:v>116536.31</c:v>
                </c:pt>
                <c:pt idx="34">
                  <c:v>119336.31</c:v>
                </c:pt>
                <c:pt idx="35">
                  <c:v>103336.30999999899</c:v>
                </c:pt>
                <c:pt idx="36">
                  <c:v>103336.30999999899</c:v>
                </c:pt>
                <c:pt idx="37">
                  <c:v>103336.30999999899</c:v>
                </c:pt>
                <c:pt idx="38">
                  <c:v>93336.309999999896</c:v>
                </c:pt>
                <c:pt idx="39">
                  <c:v>99336.309999999896</c:v>
                </c:pt>
                <c:pt idx="40">
                  <c:v>103336.31</c:v>
                </c:pt>
                <c:pt idx="41">
                  <c:v>103336.30999999899</c:v>
                </c:pt>
                <c:pt idx="42">
                  <c:v>116536.31</c:v>
                </c:pt>
                <c:pt idx="43">
                  <c:v>103336.30999999899</c:v>
                </c:pt>
                <c:pt idx="44">
                  <c:v>103336.30999999899</c:v>
                </c:pt>
                <c:pt idx="45">
                  <c:v>93336.309999999896</c:v>
                </c:pt>
                <c:pt idx="46">
                  <c:v>83336.309999999896</c:v>
                </c:pt>
                <c:pt idx="47">
                  <c:v>93336.309999999896</c:v>
                </c:pt>
                <c:pt idx="48">
                  <c:v>93336.309999999896</c:v>
                </c:pt>
                <c:pt idx="49">
                  <c:v>83336.309999999896</c:v>
                </c:pt>
                <c:pt idx="50">
                  <c:v>93336.309999999896</c:v>
                </c:pt>
                <c:pt idx="51">
                  <c:v>83336.309999999896</c:v>
                </c:pt>
                <c:pt idx="52">
                  <c:v>93336.309999999896</c:v>
                </c:pt>
                <c:pt idx="53">
                  <c:v>83336.309999999896</c:v>
                </c:pt>
                <c:pt idx="54">
                  <c:v>86536.309999999896</c:v>
                </c:pt>
                <c:pt idx="55">
                  <c:v>83336.309999999896</c:v>
                </c:pt>
                <c:pt idx="56">
                  <c:v>96536.309999999896</c:v>
                </c:pt>
                <c:pt idx="57">
                  <c:v>93336.309999999896</c:v>
                </c:pt>
                <c:pt idx="58">
                  <c:v>83336.309999999896</c:v>
                </c:pt>
                <c:pt idx="59">
                  <c:v>83336.31</c:v>
                </c:pt>
                <c:pt idx="60">
                  <c:v>106136.30999999899</c:v>
                </c:pt>
                <c:pt idx="61">
                  <c:v>102936.30999999899</c:v>
                </c:pt>
                <c:pt idx="62">
                  <c:v>83336.309999999896</c:v>
                </c:pt>
                <c:pt idx="63">
                  <c:v>83336.309999999896</c:v>
                </c:pt>
                <c:pt idx="64">
                  <c:v>83336.309999999896</c:v>
                </c:pt>
                <c:pt idx="65">
                  <c:v>86536.309999999896</c:v>
                </c:pt>
                <c:pt idx="66">
                  <c:v>89736.31</c:v>
                </c:pt>
                <c:pt idx="67">
                  <c:v>89736.309999999896</c:v>
                </c:pt>
                <c:pt idx="68">
                  <c:v>86536.309999999896</c:v>
                </c:pt>
                <c:pt idx="69">
                  <c:v>83336.309999999896</c:v>
                </c:pt>
                <c:pt idx="70">
                  <c:v>83336.309999999896</c:v>
                </c:pt>
                <c:pt idx="71">
                  <c:v>89736.309999999896</c:v>
                </c:pt>
                <c:pt idx="72">
                  <c:v>86678</c:v>
                </c:pt>
                <c:pt idx="73">
                  <c:v>83336.309999999896</c:v>
                </c:pt>
                <c:pt idx="74">
                  <c:v>86536.309999999896</c:v>
                </c:pt>
                <c:pt idx="75">
                  <c:v>86678</c:v>
                </c:pt>
                <c:pt idx="76">
                  <c:v>83336.309999999896</c:v>
                </c:pt>
                <c:pt idx="77">
                  <c:v>86678</c:v>
                </c:pt>
                <c:pt idx="78">
                  <c:v>86678</c:v>
                </c:pt>
                <c:pt idx="79">
                  <c:v>86678</c:v>
                </c:pt>
                <c:pt idx="80">
                  <c:v>86678</c:v>
                </c:pt>
                <c:pt idx="81">
                  <c:v>86678</c:v>
                </c:pt>
                <c:pt idx="82">
                  <c:v>86677.999999999898</c:v>
                </c:pt>
                <c:pt idx="83">
                  <c:v>86677.999999999898</c:v>
                </c:pt>
                <c:pt idx="84">
                  <c:v>86678</c:v>
                </c:pt>
                <c:pt idx="85">
                  <c:v>86678</c:v>
                </c:pt>
                <c:pt idx="86">
                  <c:v>86678</c:v>
                </c:pt>
                <c:pt idx="87">
                  <c:v>86678</c:v>
                </c:pt>
                <c:pt idx="88">
                  <c:v>86678</c:v>
                </c:pt>
                <c:pt idx="89">
                  <c:v>86678</c:v>
                </c:pt>
                <c:pt idx="90">
                  <c:v>86678</c:v>
                </c:pt>
                <c:pt idx="91">
                  <c:v>86678</c:v>
                </c:pt>
                <c:pt idx="92">
                  <c:v>86678</c:v>
                </c:pt>
                <c:pt idx="93">
                  <c:v>86678</c:v>
                </c:pt>
                <c:pt idx="94">
                  <c:v>86678</c:v>
                </c:pt>
                <c:pt idx="95">
                  <c:v>86678</c:v>
                </c:pt>
                <c:pt idx="96">
                  <c:v>86678</c:v>
                </c:pt>
                <c:pt idx="97">
                  <c:v>86678</c:v>
                </c:pt>
                <c:pt idx="98">
                  <c:v>86678</c:v>
                </c:pt>
                <c:pt idx="99">
                  <c:v>86678</c:v>
                </c:pt>
                <c:pt idx="100">
                  <c:v>86678</c:v>
                </c:pt>
                <c:pt idx="101">
                  <c:v>86677.999999999898</c:v>
                </c:pt>
                <c:pt idx="102">
                  <c:v>86677.999999999898</c:v>
                </c:pt>
                <c:pt idx="103">
                  <c:v>86678</c:v>
                </c:pt>
                <c:pt idx="104">
                  <c:v>86678</c:v>
                </c:pt>
                <c:pt idx="105">
                  <c:v>86677.999999999898</c:v>
                </c:pt>
                <c:pt idx="106">
                  <c:v>86678</c:v>
                </c:pt>
                <c:pt idx="107">
                  <c:v>86677.999999999898</c:v>
                </c:pt>
                <c:pt idx="108">
                  <c:v>86677.999999999898</c:v>
                </c:pt>
                <c:pt idx="109">
                  <c:v>86678</c:v>
                </c:pt>
                <c:pt idx="110">
                  <c:v>86678</c:v>
                </c:pt>
                <c:pt idx="111">
                  <c:v>110008</c:v>
                </c:pt>
                <c:pt idx="112">
                  <c:v>110007.999999999</c:v>
                </c:pt>
                <c:pt idx="113">
                  <c:v>110007.999999999</c:v>
                </c:pt>
                <c:pt idx="114">
                  <c:v>109466.31</c:v>
                </c:pt>
                <c:pt idx="115">
                  <c:v>110008</c:v>
                </c:pt>
                <c:pt idx="116">
                  <c:v>110008</c:v>
                </c:pt>
                <c:pt idx="117">
                  <c:v>110008</c:v>
                </c:pt>
                <c:pt idx="118">
                  <c:v>110008</c:v>
                </c:pt>
                <c:pt idx="119">
                  <c:v>109866.30999999899</c:v>
                </c:pt>
                <c:pt idx="120">
                  <c:v>100008</c:v>
                </c:pt>
                <c:pt idx="121">
                  <c:v>106666.30999999899</c:v>
                </c:pt>
                <c:pt idx="122">
                  <c:v>110008</c:v>
                </c:pt>
                <c:pt idx="123">
                  <c:v>110008</c:v>
                </c:pt>
                <c:pt idx="124">
                  <c:v>133337.99999999799</c:v>
                </c:pt>
                <c:pt idx="125">
                  <c:v>127040.33534668099</c:v>
                </c:pt>
                <c:pt idx="126">
                  <c:v>123338</c:v>
                </c:pt>
                <c:pt idx="127">
                  <c:v>126266.31</c:v>
                </c:pt>
                <c:pt idx="128">
                  <c:v>123337.999999999</c:v>
                </c:pt>
                <c:pt idx="129">
                  <c:v>124970.077499999</c:v>
                </c:pt>
                <c:pt idx="130">
                  <c:v>123640.093980034</c:v>
                </c:pt>
                <c:pt idx="131">
                  <c:v>124170.077499999</c:v>
                </c:pt>
                <c:pt idx="132">
                  <c:v>123338</c:v>
                </c:pt>
                <c:pt idx="133">
                  <c:v>124170.077499999</c:v>
                </c:pt>
                <c:pt idx="134">
                  <c:v>124170.077499999</c:v>
                </c:pt>
                <c:pt idx="135">
                  <c:v>123338</c:v>
                </c:pt>
                <c:pt idx="136">
                  <c:v>123337.999999999</c:v>
                </c:pt>
                <c:pt idx="137">
                  <c:v>126666.30999999899</c:v>
                </c:pt>
                <c:pt idx="138">
                  <c:v>123337.999999999</c:v>
                </c:pt>
                <c:pt idx="139">
                  <c:v>123337.999999999</c:v>
                </c:pt>
                <c:pt idx="140">
                  <c:v>123337.999999999</c:v>
                </c:pt>
                <c:pt idx="141">
                  <c:v>124170.077499999</c:v>
                </c:pt>
                <c:pt idx="142">
                  <c:v>124170.078314502</c:v>
                </c:pt>
                <c:pt idx="143">
                  <c:v>124170.077499999</c:v>
                </c:pt>
                <c:pt idx="144">
                  <c:v>126666.30999999899</c:v>
                </c:pt>
                <c:pt idx="145">
                  <c:v>123337.999999999</c:v>
                </c:pt>
                <c:pt idx="146">
                  <c:v>123337.999999999</c:v>
                </c:pt>
                <c:pt idx="147">
                  <c:v>123337.999999999</c:v>
                </c:pt>
                <c:pt idx="148">
                  <c:v>123337.999999999</c:v>
                </c:pt>
                <c:pt idx="149">
                  <c:v>123338</c:v>
                </c:pt>
                <c:pt idx="150">
                  <c:v>133066.31</c:v>
                </c:pt>
                <c:pt idx="151">
                  <c:v>133066.30999999901</c:v>
                </c:pt>
                <c:pt idx="152">
                  <c:v>133066.30999999901</c:v>
                </c:pt>
                <c:pt idx="153">
                  <c:v>133066.30999999901</c:v>
                </c:pt>
                <c:pt idx="154">
                  <c:v>133066.30999999901</c:v>
                </c:pt>
                <c:pt idx="155">
                  <c:v>133066.30999999901</c:v>
                </c:pt>
                <c:pt idx="156">
                  <c:v>126666.30999999899</c:v>
                </c:pt>
                <c:pt idx="157">
                  <c:v>126666.30999999899</c:v>
                </c:pt>
                <c:pt idx="158">
                  <c:v>126666.30999999899</c:v>
                </c:pt>
                <c:pt idx="159">
                  <c:v>126666.30999999899</c:v>
                </c:pt>
                <c:pt idx="160">
                  <c:v>126666.31</c:v>
                </c:pt>
                <c:pt idx="161">
                  <c:v>126666.30999999899</c:v>
                </c:pt>
                <c:pt idx="162">
                  <c:v>142666.31</c:v>
                </c:pt>
                <c:pt idx="163">
                  <c:v>136266.31</c:v>
                </c:pt>
                <c:pt idx="164">
                  <c:v>139466.31</c:v>
                </c:pt>
                <c:pt idx="165">
                  <c:v>136266.31</c:v>
                </c:pt>
                <c:pt idx="166">
                  <c:v>133066.30999999901</c:v>
                </c:pt>
                <c:pt idx="167">
                  <c:v>130771.52800031099</c:v>
                </c:pt>
                <c:pt idx="168">
                  <c:v>129866.30999999899</c:v>
                </c:pt>
                <c:pt idx="169">
                  <c:v>126666.31</c:v>
                </c:pt>
                <c:pt idx="170">
                  <c:v>126666.30999999899</c:v>
                </c:pt>
                <c:pt idx="171">
                  <c:v>126666.30999999899</c:v>
                </c:pt>
                <c:pt idx="172">
                  <c:v>126666.30999999899</c:v>
                </c:pt>
                <c:pt idx="173">
                  <c:v>142666.31</c:v>
                </c:pt>
                <c:pt idx="174">
                  <c:v>139466.31</c:v>
                </c:pt>
                <c:pt idx="175">
                  <c:v>136266.31</c:v>
                </c:pt>
                <c:pt idx="176">
                  <c:v>133066.30999999901</c:v>
                </c:pt>
                <c:pt idx="177">
                  <c:v>126666.30999999899</c:v>
                </c:pt>
                <c:pt idx="178">
                  <c:v>129866.30999999899</c:v>
                </c:pt>
                <c:pt idx="179">
                  <c:v>126666.30999999899</c:v>
                </c:pt>
                <c:pt idx="180">
                  <c:v>126666.30999999899</c:v>
                </c:pt>
                <c:pt idx="181">
                  <c:v>126666.30999999899</c:v>
                </c:pt>
                <c:pt idx="182">
                  <c:v>126666.30999999899</c:v>
                </c:pt>
                <c:pt idx="183">
                  <c:v>126666.30999999899</c:v>
                </c:pt>
                <c:pt idx="184">
                  <c:v>126666.30999999899</c:v>
                </c:pt>
                <c:pt idx="185">
                  <c:v>126666.30999999899</c:v>
                </c:pt>
                <c:pt idx="186">
                  <c:v>126666.30999999899</c:v>
                </c:pt>
                <c:pt idx="187">
                  <c:v>126666.30999999899</c:v>
                </c:pt>
                <c:pt idx="188">
                  <c:v>126666.30999999899</c:v>
                </c:pt>
                <c:pt idx="189">
                  <c:v>126666.30999999899</c:v>
                </c:pt>
                <c:pt idx="190">
                  <c:v>126666.30999999899</c:v>
                </c:pt>
                <c:pt idx="191">
                  <c:v>126666.31</c:v>
                </c:pt>
                <c:pt idx="192">
                  <c:v>126666.30999999899</c:v>
                </c:pt>
                <c:pt idx="193">
                  <c:v>126666.30999999899</c:v>
                </c:pt>
                <c:pt idx="194">
                  <c:v>126666.30999999899</c:v>
                </c:pt>
                <c:pt idx="195">
                  <c:v>126666.30999999899</c:v>
                </c:pt>
                <c:pt idx="196">
                  <c:v>126666.31000003401</c:v>
                </c:pt>
                <c:pt idx="197">
                  <c:v>126666.30999999899</c:v>
                </c:pt>
                <c:pt idx="198">
                  <c:v>126666.30999999899</c:v>
                </c:pt>
                <c:pt idx="199">
                  <c:v>126666.31000003</c:v>
                </c:pt>
                <c:pt idx="200">
                  <c:v>126666.30999999899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07-4A0F-BE20-84134EAA9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022216"/>
        <c:axId val="410023528"/>
      </c:lineChart>
      <c:catAx>
        <c:axId val="410022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541863517060365"/>
              <c:y val="0.8075776465441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023528"/>
        <c:crosses val="autoZero"/>
        <c:auto val="1"/>
        <c:lblAlgn val="ctr"/>
        <c:lblOffset val="100"/>
        <c:tickLblSkip val="50"/>
        <c:noMultiLvlLbl val="0"/>
      </c:catAx>
      <c:valAx>
        <c:axId val="41002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02221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6076407115777192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power_water_pipe_1!$C$1219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power_water_pipe_1!$B$1220:$B$1420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power_water_pipe_1!$C$1220:$C$1420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4-4860-B8D3-82E61EEDECE2}"/>
            </c:ext>
          </c:extLst>
        </c:ser>
        <c:ser>
          <c:idx val="1"/>
          <c:order val="1"/>
          <c:tx>
            <c:strRef>
              <c:f>power_water_pipe_1!$D$1219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power_water_pipe_1!$B$1220:$B$1420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power_water_pipe_1!$D$1220:$D$1420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142666.30999999901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142666.30999999901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142666.30999999901</c:v>
                </c:pt>
                <c:pt idx="32">
                  <c:v>142666.30999999901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142666.30999999901</c:v>
                </c:pt>
                <c:pt idx="36">
                  <c:v>142666.30999999901</c:v>
                </c:pt>
                <c:pt idx="37">
                  <c:v>142666.31</c:v>
                </c:pt>
                <c:pt idx="38">
                  <c:v>142666.30999999901</c:v>
                </c:pt>
                <c:pt idx="39">
                  <c:v>142666.31</c:v>
                </c:pt>
                <c:pt idx="40">
                  <c:v>142666.30999999901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142666.30999999901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142666.30999999901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142666.30999999901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142666.30999999901</c:v>
                </c:pt>
                <c:pt idx="61">
                  <c:v>142666.31</c:v>
                </c:pt>
                <c:pt idx="62">
                  <c:v>142666.30999999901</c:v>
                </c:pt>
                <c:pt idx="63">
                  <c:v>142666.31</c:v>
                </c:pt>
                <c:pt idx="64">
                  <c:v>142666.30999999901</c:v>
                </c:pt>
                <c:pt idx="65">
                  <c:v>142666.30999999901</c:v>
                </c:pt>
                <c:pt idx="66">
                  <c:v>142666.31</c:v>
                </c:pt>
                <c:pt idx="67">
                  <c:v>142666.31</c:v>
                </c:pt>
                <c:pt idx="68">
                  <c:v>142666.31</c:v>
                </c:pt>
                <c:pt idx="69">
                  <c:v>142666.30999999901</c:v>
                </c:pt>
                <c:pt idx="70">
                  <c:v>142666.31</c:v>
                </c:pt>
                <c:pt idx="71">
                  <c:v>142666.31</c:v>
                </c:pt>
                <c:pt idx="72">
                  <c:v>142666.31</c:v>
                </c:pt>
                <c:pt idx="73">
                  <c:v>142666.31</c:v>
                </c:pt>
                <c:pt idx="74">
                  <c:v>142666.31</c:v>
                </c:pt>
                <c:pt idx="75">
                  <c:v>142808</c:v>
                </c:pt>
                <c:pt idx="76">
                  <c:v>142808</c:v>
                </c:pt>
                <c:pt idx="77">
                  <c:v>142808</c:v>
                </c:pt>
                <c:pt idx="78">
                  <c:v>142666.30999999901</c:v>
                </c:pt>
                <c:pt idx="79">
                  <c:v>142666.31</c:v>
                </c:pt>
                <c:pt idx="80">
                  <c:v>142666.30999999901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142666.30999999901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142666.30999999901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142666.310000003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142666.31000000401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142666.30999999901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142666.30999999901</c:v>
                </c:pt>
                <c:pt idx="126">
                  <c:v>142666.30999999901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142666.31</c:v>
                </c:pt>
                <c:pt idx="130">
                  <c:v>142666.30999999901</c:v>
                </c:pt>
                <c:pt idx="131">
                  <c:v>142666.30999999901</c:v>
                </c:pt>
                <c:pt idx="132">
                  <c:v>142666.30999999901</c:v>
                </c:pt>
                <c:pt idx="133">
                  <c:v>142666.30999999901</c:v>
                </c:pt>
                <c:pt idx="134">
                  <c:v>142666.30999999901</c:v>
                </c:pt>
                <c:pt idx="135">
                  <c:v>142666.31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142666.31000000401</c:v>
                </c:pt>
                <c:pt idx="139">
                  <c:v>142666.31</c:v>
                </c:pt>
                <c:pt idx="140">
                  <c:v>142666.30999999901</c:v>
                </c:pt>
                <c:pt idx="141">
                  <c:v>142666.30999999901</c:v>
                </c:pt>
                <c:pt idx="142">
                  <c:v>142666.30999999901</c:v>
                </c:pt>
                <c:pt idx="143">
                  <c:v>142666.310000005</c:v>
                </c:pt>
                <c:pt idx="144">
                  <c:v>142666.30999999901</c:v>
                </c:pt>
                <c:pt idx="145">
                  <c:v>142666.30999999901</c:v>
                </c:pt>
                <c:pt idx="146">
                  <c:v>142666.30999999901</c:v>
                </c:pt>
                <c:pt idx="147">
                  <c:v>142666.31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142666.31</c:v>
                </c:pt>
                <c:pt idx="160">
                  <c:v>142666.30999999901</c:v>
                </c:pt>
                <c:pt idx="161">
                  <c:v>142666.31</c:v>
                </c:pt>
                <c:pt idx="162">
                  <c:v>142666.31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142666.30999999901</c:v>
                </c:pt>
                <c:pt idx="167">
                  <c:v>142666.30999999901</c:v>
                </c:pt>
                <c:pt idx="168">
                  <c:v>142666.30999999901</c:v>
                </c:pt>
                <c:pt idx="169">
                  <c:v>142666.30999999901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142666.30999999901</c:v>
                </c:pt>
                <c:pt idx="173">
                  <c:v>142666.30999999901</c:v>
                </c:pt>
                <c:pt idx="174">
                  <c:v>142919.00432626301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142666.30999999901</c:v>
                </c:pt>
                <c:pt idx="178">
                  <c:v>142666.31</c:v>
                </c:pt>
                <c:pt idx="179">
                  <c:v>142666.30999999901</c:v>
                </c:pt>
                <c:pt idx="180">
                  <c:v>142666.31</c:v>
                </c:pt>
                <c:pt idx="181">
                  <c:v>142666.30999999901</c:v>
                </c:pt>
                <c:pt idx="182">
                  <c:v>142666.30999999901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142666.31000000201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142666.30999999901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84-4860-B8D3-82E61EEDECE2}"/>
            </c:ext>
          </c:extLst>
        </c:ser>
        <c:ser>
          <c:idx val="2"/>
          <c:order val="2"/>
          <c:tx>
            <c:strRef>
              <c:f>power_water_pipe_1!$E$1219</c:f>
              <c:strCache>
                <c:ptCount val="1"/>
                <c:pt idx="0">
                  <c:v>Water demand 193.9%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power_water_pipe_1!$B$1220:$B$1420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power_water_pipe_1!$E$1220:$E$1420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129336.30999999899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129336.31</c:v>
                </c:pt>
                <c:pt idx="14">
                  <c:v>126136.31</c:v>
                </c:pt>
                <c:pt idx="15">
                  <c:v>122936.31</c:v>
                </c:pt>
                <c:pt idx="16">
                  <c:v>106536.30999999899</c:v>
                </c:pt>
                <c:pt idx="17">
                  <c:v>119336.31</c:v>
                </c:pt>
                <c:pt idx="18">
                  <c:v>116536.30999999899</c:v>
                </c:pt>
                <c:pt idx="19">
                  <c:v>113336.30999999899</c:v>
                </c:pt>
                <c:pt idx="20">
                  <c:v>119736.30999999899</c:v>
                </c:pt>
                <c:pt idx="21">
                  <c:v>116536.30999999899</c:v>
                </c:pt>
                <c:pt idx="22">
                  <c:v>113336.30999999899</c:v>
                </c:pt>
                <c:pt idx="23">
                  <c:v>116136.30999999899</c:v>
                </c:pt>
                <c:pt idx="24">
                  <c:v>116136.31</c:v>
                </c:pt>
                <c:pt idx="25">
                  <c:v>119336.31</c:v>
                </c:pt>
                <c:pt idx="26">
                  <c:v>109736.31</c:v>
                </c:pt>
                <c:pt idx="27">
                  <c:v>106536.30999999899</c:v>
                </c:pt>
                <c:pt idx="28">
                  <c:v>113336.30999999899</c:v>
                </c:pt>
                <c:pt idx="29">
                  <c:v>119736.30999999899</c:v>
                </c:pt>
                <c:pt idx="30">
                  <c:v>119736.31</c:v>
                </c:pt>
                <c:pt idx="31">
                  <c:v>109336.30999999899</c:v>
                </c:pt>
                <c:pt idx="32">
                  <c:v>119336.30999999899</c:v>
                </c:pt>
                <c:pt idx="33">
                  <c:v>116536.31</c:v>
                </c:pt>
                <c:pt idx="34">
                  <c:v>103336.30999999899</c:v>
                </c:pt>
                <c:pt idx="35">
                  <c:v>93336.309999999896</c:v>
                </c:pt>
                <c:pt idx="36">
                  <c:v>93336.309999999896</c:v>
                </c:pt>
                <c:pt idx="37">
                  <c:v>93336.309999999896</c:v>
                </c:pt>
                <c:pt idx="38">
                  <c:v>93336.309999999896</c:v>
                </c:pt>
                <c:pt idx="39">
                  <c:v>93336.309999999896</c:v>
                </c:pt>
                <c:pt idx="40">
                  <c:v>103336.30999999899</c:v>
                </c:pt>
                <c:pt idx="41">
                  <c:v>103336.30999999899</c:v>
                </c:pt>
                <c:pt idx="42">
                  <c:v>112936.30999999899</c:v>
                </c:pt>
                <c:pt idx="43">
                  <c:v>113336.30999999899</c:v>
                </c:pt>
                <c:pt idx="44">
                  <c:v>93336.309999999896</c:v>
                </c:pt>
                <c:pt idx="45">
                  <c:v>96536.309999999896</c:v>
                </c:pt>
                <c:pt idx="46">
                  <c:v>93336.309999999896</c:v>
                </c:pt>
                <c:pt idx="47">
                  <c:v>93336.309999999896</c:v>
                </c:pt>
                <c:pt idx="48">
                  <c:v>99336.31</c:v>
                </c:pt>
                <c:pt idx="49">
                  <c:v>83336.309999999896</c:v>
                </c:pt>
                <c:pt idx="50">
                  <c:v>83336.31</c:v>
                </c:pt>
                <c:pt idx="51">
                  <c:v>96536.309999999896</c:v>
                </c:pt>
                <c:pt idx="52">
                  <c:v>103336.30999999899</c:v>
                </c:pt>
                <c:pt idx="53">
                  <c:v>93336.309999999896</c:v>
                </c:pt>
                <c:pt idx="54">
                  <c:v>86536.309999999896</c:v>
                </c:pt>
                <c:pt idx="55">
                  <c:v>83336.309999999896</c:v>
                </c:pt>
                <c:pt idx="56">
                  <c:v>96536.309999999896</c:v>
                </c:pt>
                <c:pt idx="57">
                  <c:v>93336.309999999896</c:v>
                </c:pt>
                <c:pt idx="58">
                  <c:v>83336.309999999896</c:v>
                </c:pt>
                <c:pt idx="59">
                  <c:v>83336.309999999896</c:v>
                </c:pt>
                <c:pt idx="60">
                  <c:v>106136.30999999899</c:v>
                </c:pt>
                <c:pt idx="61">
                  <c:v>83336.309999999896</c:v>
                </c:pt>
                <c:pt idx="62">
                  <c:v>83336.309999999896</c:v>
                </c:pt>
                <c:pt idx="63">
                  <c:v>83336.309999999896</c:v>
                </c:pt>
                <c:pt idx="64">
                  <c:v>86536.309999999896</c:v>
                </c:pt>
                <c:pt idx="65">
                  <c:v>86536.309999999896</c:v>
                </c:pt>
                <c:pt idx="66">
                  <c:v>83336.31</c:v>
                </c:pt>
                <c:pt idx="67">
                  <c:v>89736.309999999896</c:v>
                </c:pt>
                <c:pt idx="68">
                  <c:v>83336.309999999896</c:v>
                </c:pt>
                <c:pt idx="69">
                  <c:v>83336.309999999896</c:v>
                </c:pt>
                <c:pt idx="70">
                  <c:v>96136.31</c:v>
                </c:pt>
                <c:pt idx="71">
                  <c:v>83336.3100000001</c:v>
                </c:pt>
                <c:pt idx="72">
                  <c:v>92936.309999999896</c:v>
                </c:pt>
                <c:pt idx="73">
                  <c:v>83336.309999999896</c:v>
                </c:pt>
                <c:pt idx="74">
                  <c:v>92936.31</c:v>
                </c:pt>
                <c:pt idx="75">
                  <c:v>86678</c:v>
                </c:pt>
                <c:pt idx="76">
                  <c:v>86678</c:v>
                </c:pt>
                <c:pt idx="77">
                  <c:v>86678</c:v>
                </c:pt>
                <c:pt idx="78">
                  <c:v>86678</c:v>
                </c:pt>
                <c:pt idx="79">
                  <c:v>86678</c:v>
                </c:pt>
                <c:pt idx="80">
                  <c:v>86678</c:v>
                </c:pt>
                <c:pt idx="81">
                  <c:v>86678</c:v>
                </c:pt>
                <c:pt idx="82">
                  <c:v>86678</c:v>
                </c:pt>
                <c:pt idx="83">
                  <c:v>86677.999999999898</c:v>
                </c:pt>
                <c:pt idx="84">
                  <c:v>86678</c:v>
                </c:pt>
                <c:pt idx="85">
                  <c:v>86678</c:v>
                </c:pt>
                <c:pt idx="86">
                  <c:v>86678</c:v>
                </c:pt>
                <c:pt idx="87">
                  <c:v>86678</c:v>
                </c:pt>
                <c:pt idx="88">
                  <c:v>86678</c:v>
                </c:pt>
                <c:pt idx="89">
                  <c:v>86678</c:v>
                </c:pt>
                <c:pt idx="90">
                  <c:v>86678</c:v>
                </c:pt>
                <c:pt idx="91">
                  <c:v>86678</c:v>
                </c:pt>
                <c:pt idx="92">
                  <c:v>86678</c:v>
                </c:pt>
                <c:pt idx="93">
                  <c:v>86677.999999999898</c:v>
                </c:pt>
                <c:pt idx="94">
                  <c:v>86678</c:v>
                </c:pt>
                <c:pt idx="95">
                  <c:v>86677.999999999898</c:v>
                </c:pt>
                <c:pt idx="96">
                  <c:v>86678</c:v>
                </c:pt>
                <c:pt idx="97">
                  <c:v>86677.999999999898</c:v>
                </c:pt>
                <c:pt idx="98">
                  <c:v>86678</c:v>
                </c:pt>
                <c:pt idx="99">
                  <c:v>86678</c:v>
                </c:pt>
                <c:pt idx="100">
                  <c:v>86678</c:v>
                </c:pt>
                <c:pt idx="101">
                  <c:v>86677.999999999898</c:v>
                </c:pt>
                <c:pt idx="102">
                  <c:v>86677.999999999898</c:v>
                </c:pt>
                <c:pt idx="103">
                  <c:v>86678</c:v>
                </c:pt>
                <c:pt idx="104">
                  <c:v>86678</c:v>
                </c:pt>
                <c:pt idx="105">
                  <c:v>86677.999999999898</c:v>
                </c:pt>
                <c:pt idx="106">
                  <c:v>86678</c:v>
                </c:pt>
                <c:pt idx="107">
                  <c:v>86677.999999999898</c:v>
                </c:pt>
                <c:pt idx="108">
                  <c:v>86677.999999999898</c:v>
                </c:pt>
                <c:pt idx="109">
                  <c:v>86677.999999962602</c:v>
                </c:pt>
                <c:pt idx="110">
                  <c:v>86678</c:v>
                </c:pt>
                <c:pt idx="111">
                  <c:v>110008</c:v>
                </c:pt>
                <c:pt idx="112">
                  <c:v>110007.999999944</c:v>
                </c:pt>
                <c:pt idx="113">
                  <c:v>110007.999999999</c:v>
                </c:pt>
                <c:pt idx="114">
                  <c:v>110008</c:v>
                </c:pt>
                <c:pt idx="115">
                  <c:v>110008</c:v>
                </c:pt>
                <c:pt idx="116">
                  <c:v>110008</c:v>
                </c:pt>
                <c:pt idx="117">
                  <c:v>110008</c:v>
                </c:pt>
                <c:pt idx="118">
                  <c:v>103066.30999999899</c:v>
                </c:pt>
                <c:pt idx="119">
                  <c:v>109866.30999999899</c:v>
                </c:pt>
                <c:pt idx="120">
                  <c:v>110008</c:v>
                </c:pt>
                <c:pt idx="121">
                  <c:v>110008</c:v>
                </c:pt>
                <c:pt idx="122">
                  <c:v>100008</c:v>
                </c:pt>
                <c:pt idx="123">
                  <c:v>122666.31</c:v>
                </c:pt>
                <c:pt idx="124">
                  <c:v>132666.31</c:v>
                </c:pt>
                <c:pt idx="125">
                  <c:v>123337.999999999</c:v>
                </c:pt>
                <c:pt idx="126">
                  <c:v>127370.0775</c:v>
                </c:pt>
                <c:pt idx="127">
                  <c:v>123337.999999999</c:v>
                </c:pt>
                <c:pt idx="128">
                  <c:v>133066.31</c:v>
                </c:pt>
                <c:pt idx="129">
                  <c:v>124792.96313219301</c:v>
                </c:pt>
                <c:pt idx="130">
                  <c:v>124970.077499999</c:v>
                </c:pt>
                <c:pt idx="131">
                  <c:v>124170.077499999</c:v>
                </c:pt>
                <c:pt idx="132">
                  <c:v>126666.30999999899</c:v>
                </c:pt>
                <c:pt idx="133">
                  <c:v>124170.077499999</c:v>
                </c:pt>
                <c:pt idx="134">
                  <c:v>123338</c:v>
                </c:pt>
                <c:pt idx="135">
                  <c:v>123338</c:v>
                </c:pt>
                <c:pt idx="136">
                  <c:v>123337.999999999</c:v>
                </c:pt>
                <c:pt idx="137">
                  <c:v>126666.30999999899</c:v>
                </c:pt>
                <c:pt idx="138">
                  <c:v>124170.078482938</c:v>
                </c:pt>
                <c:pt idx="139">
                  <c:v>126666.30999999899</c:v>
                </c:pt>
                <c:pt idx="140">
                  <c:v>124170.077499999</c:v>
                </c:pt>
                <c:pt idx="141">
                  <c:v>123337.999999999</c:v>
                </c:pt>
                <c:pt idx="142">
                  <c:v>123338</c:v>
                </c:pt>
                <c:pt idx="143">
                  <c:v>124170.07847673399</c:v>
                </c:pt>
                <c:pt idx="144">
                  <c:v>123337.999999999</c:v>
                </c:pt>
                <c:pt idx="145">
                  <c:v>123338</c:v>
                </c:pt>
                <c:pt idx="146">
                  <c:v>123337.999999999</c:v>
                </c:pt>
                <c:pt idx="147">
                  <c:v>123337.999999999</c:v>
                </c:pt>
                <c:pt idx="148">
                  <c:v>123338</c:v>
                </c:pt>
                <c:pt idx="149">
                  <c:v>126666.30999999899</c:v>
                </c:pt>
                <c:pt idx="150">
                  <c:v>133066.31</c:v>
                </c:pt>
                <c:pt idx="151">
                  <c:v>133066.30999999901</c:v>
                </c:pt>
                <c:pt idx="152">
                  <c:v>133066.30999999901</c:v>
                </c:pt>
                <c:pt idx="153">
                  <c:v>133066.31</c:v>
                </c:pt>
                <c:pt idx="154">
                  <c:v>133066.30999999901</c:v>
                </c:pt>
                <c:pt idx="155">
                  <c:v>133066.30999999901</c:v>
                </c:pt>
                <c:pt idx="156">
                  <c:v>126666.30999999899</c:v>
                </c:pt>
                <c:pt idx="157">
                  <c:v>126666.30999999899</c:v>
                </c:pt>
                <c:pt idx="158">
                  <c:v>126666.30999999899</c:v>
                </c:pt>
                <c:pt idx="159">
                  <c:v>126666.30999999899</c:v>
                </c:pt>
                <c:pt idx="160">
                  <c:v>126666.30999999899</c:v>
                </c:pt>
                <c:pt idx="161">
                  <c:v>126666.30999999899</c:v>
                </c:pt>
                <c:pt idx="162">
                  <c:v>142666.31</c:v>
                </c:pt>
                <c:pt idx="163">
                  <c:v>136266.31</c:v>
                </c:pt>
                <c:pt idx="164">
                  <c:v>139466.31</c:v>
                </c:pt>
                <c:pt idx="165">
                  <c:v>136266.31</c:v>
                </c:pt>
                <c:pt idx="166">
                  <c:v>133066.30999999901</c:v>
                </c:pt>
                <c:pt idx="167">
                  <c:v>129866.30999999899</c:v>
                </c:pt>
                <c:pt idx="168">
                  <c:v>129866.30999999899</c:v>
                </c:pt>
                <c:pt idx="169">
                  <c:v>126666.30999999899</c:v>
                </c:pt>
                <c:pt idx="170">
                  <c:v>126666.30999999899</c:v>
                </c:pt>
                <c:pt idx="171">
                  <c:v>126666.30999999899</c:v>
                </c:pt>
                <c:pt idx="172">
                  <c:v>126666.30999999899</c:v>
                </c:pt>
                <c:pt idx="173">
                  <c:v>133066.30999999901</c:v>
                </c:pt>
                <c:pt idx="174">
                  <c:v>139719.00432626301</c:v>
                </c:pt>
                <c:pt idx="175">
                  <c:v>137381.57420081901</c:v>
                </c:pt>
                <c:pt idx="176">
                  <c:v>133066.30999999901</c:v>
                </c:pt>
                <c:pt idx="177">
                  <c:v>133066.30999999901</c:v>
                </c:pt>
                <c:pt idx="178">
                  <c:v>126666.30999999899</c:v>
                </c:pt>
                <c:pt idx="179">
                  <c:v>126666.30999999899</c:v>
                </c:pt>
                <c:pt idx="180">
                  <c:v>126666.30999999899</c:v>
                </c:pt>
                <c:pt idx="181">
                  <c:v>126666.30999999899</c:v>
                </c:pt>
                <c:pt idx="182">
                  <c:v>126666.30999999899</c:v>
                </c:pt>
                <c:pt idx="183">
                  <c:v>126666.30999999899</c:v>
                </c:pt>
                <c:pt idx="184">
                  <c:v>126666.30999999899</c:v>
                </c:pt>
                <c:pt idx="185">
                  <c:v>126666.30999999899</c:v>
                </c:pt>
                <c:pt idx="186">
                  <c:v>126666.30999999899</c:v>
                </c:pt>
                <c:pt idx="187">
                  <c:v>126666.30999999899</c:v>
                </c:pt>
                <c:pt idx="188">
                  <c:v>126666.30999999899</c:v>
                </c:pt>
                <c:pt idx="189">
                  <c:v>126666.30999999899</c:v>
                </c:pt>
                <c:pt idx="190">
                  <c:v>126666.30999999899</c:v>
                </c:pt>
                <c:pt idx="191">
                  <c:v>126666.30999999899</c:v>
                </c:pt>
                <c:pt idx="192">
                  <c:v>126666.30999999899</c:v>
                </c:pt>
                <c:pt idx="193">
                  <c:v>126666.30999999899</c:v>
                </c:pt>
                <c:pt idx="194">
                  <c:v>126666.30999999899</c:v>
                </c:pt>
                <c:pt idx="195">
                  <c:v>126666.310000012</c:v>
                </c:pt>
                <c:pt idx="196">
                  <c:v>126666.30999999899</c:v>
                </c:pt>
                <c:pt idx="197">
                  <c:v>126666.30999999899</c:v>
                </c:pt>
                <c:pt idx="198">
                  <c:v>126666.30999999899</c:v>
                </c:pt>
                <c:pt idx="199">
                  <c:v>126666.30999999899</c:v>
                </c:pt>
                <c:pt idx="200">
                  <c:v>126666.30999999899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84-4860-B8D3-82E61EEDE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022216"/>
        <c:axId val="410023528"/>
      </c:lineChart>
      <c:catAx>
        <c:axId val="410022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541863517060365"/>
              <c:y val="0.8075776465441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023528"/>
        <c:crosses val="autoZero"/>
        <c:auto val="1"/>
        <c:lblAlgn val="ctr"/>
        <c:lblOffset val="100"/>
        <c:tickLblSkip val="50"/>
        <c:noMultiLvlLbl val="0"/>
      </c:catAx>
      <c:valAx>
        <c:axId val="41002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02221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6076407115777192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power_water_pipe_1!$C$1016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power_water_pipe_1!$B$1017:$B$1217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power_water_pipe_1!$C$1017:$C$1217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6-43B3-B40A-A03719E64F66}"/>
            </c:ext>
          </c:extLst>
        </c:ser>
        <c:ser>
          <c:idx val="1"/>
          <c:order val="1"/>
          <c:tx>
            <c:strRef>
              <c:f>power_water_pipe_1!$D$1016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power_water_pipe_1!$B$1017:$B$1217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power_water_pipe_1!$D$1017:$D$1217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142666.30999999901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142666.30999999901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142666.30999999901</c:v>
                </c:pt>
                <c:pt idx="18">
                  <c:v>142666.31</c:v>
                </c:pt>
                <c:pt idx="19">
                  <c:v>142666.30999999901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142666.30999999901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142666.30999999901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142666.30999999901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142666.30999999901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142666.30999999901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142666.30999999901</c:v>
                </c:pt>
                <c:pt idx="65">
                  <c:v>142666.30999999901</c:v>
                </c:pt>
                <c:pt idx="66">
                  <c:v>142666.30999999901</c:v>
                </c:pt>
                <c:pt idx="67">
                  <c:v>142666.31</c:v>
                </c:pt>
                <c:pt idx="68">
                  <c:v>142666.31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142666.31</c:v>
                </c:pt>
                <c:pt idx="72">
                  <c:v>142666.30999999901</c:v>
                </c:pt>
                <c:pt idx="73">
                  <c:v>142666.31</c:v>
                </c:pt>
                <c:pt idx="74">
                  <c:v>142666.31</c:v>
                </c:pt>
                <c:pt idx="75">
                  <c:v>142808</c:v>
                </c:pt>
                <c:pt idx="76">
                  <c:v>142666.30999999901</c:v>
                </c:pt>
                <c:pt idx="77">
                  <c:v>142808</c:v>
                </c:pt>
                <c:pt idx="78">
                  <c:v>142808</c:v>
                </c:pt>
                <c:pt idx="79">
                  <c:v>142808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142666.30999999901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142666.30999999901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142666.30999999901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142666.31</c:v>
                </c:pt>
                <c:pt idx="130">
                  <c:v>142666.30999999901</c:v>
                </c:pt>
                <c:pt idx="131">
                  <c:v>142666.30999999901</c:v>
                </c:pt>
                <c:pt idx="132">
                  <c:v>142666.30999999901</c:v>
                </c:pt>
                <c:pt idx="133">
                  <c:v>142666.30999999901</c:v>
                </c:pt>
                <c:pt idx="134">
                  <c:v>142666.30999999901</c:v>
                </c:pt>
                <c:pt idx="135">
                  <c:v>142666.31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142666.31000000401</c:v>
                </c:pt>
                <c:pt idx="139">
                  <c:v>142666.31</c:v>
                </c:pt>
                <c:pt idx="140">
                  <c:v>142666.31</c:v>
                </c:pt>
                <c:pt idx="141">
                  <c:v>142666.30999999901</c:v>
                </c:pt>
                <c:pt idx="142">
                  <c:v>142666.30999999901</c:v>
                </c:pt>
                <c:pt idx="143">
                  <c:v>142666.30999999901</c:v>
                </c:pt>
                <c:pt idx="144">
                  <c:v>142666.31</c:v>
                </c:pt>
                <c:pt idx="145">
                  <c:v>142666.30999999901</c:v>
                </c:pt>
                <c:pt idx="146">
                  <c:v>142666.31</c:v>
                </c:pt>
                <c:pt idx="147">
                  <c:v>142666.31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142666.31</c:v>
                </c:pt>
                <c:pt idx="160">
                  <c:v>142666.31</c:v>
                </c:pt>
                <c:pt idx="161">
                  <c:v>142666.30999999901</c:v>
                </c:pt>
                <c:pt idx="162">
                  <c:v>142666.31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142666.30999999901</c:v>
                </c:pt>
                <c:pt idx="166">
                  <c:v>142666.30999999901</c:v>
                </c:pt>
                <c:pt idx="167">
                  <c:v>142666.30999999901</c:v>
                </c:pt>
                <c:pt idx="168">
                  <c:v>142666.30999999901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142666.31</c:v>
                </c:pt>
                <c:pt idx="173">
                  <c:v>142666.31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142666.31</c:v>
                </c:pt>
                <c:pt idx="177">
                  <c:v>142666.31</c:v>
                </c:pt>
                <c:pt idx="178">
                  <c:v>142666.31</c:v>
                </c:pt>
                <c:pt idx="179">
                  <c:v>142666.31</c:v>
                </c:pt>
                <c:pt idx="180">
                  <c:v>142666.31</c:v>
                </c:pt>
                <c:pt idx="181">
                  <c:v>142666.30999999901</c:v>
                </c:pt>
                <c:pt idx="182">
                  <c:v>142666.30999999901</c:v>
                </c:pt>
                <c:pt idx="183">
                  <c:v>142666.30999999901</c:v>
                </c:pt>
                <c:pt idx="184">
                  <c:v>142666.31</c:v>
                </c:pt>
                <c:pt idx="185">
                  <c:v>142666.31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142666.31</c:v>
                </c:pt>
                <c:pt idx="195">
                  <c:v>142666.31000000201</c:v>
                </c:pt>
                <c:pt idx="196">
                  <c:v>142666.31000000401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142666.30999999901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6-43B3-B40A-A03719E64F66}"/>
            </c:ext>
          </c:extLst>
        </c:ser>
        <c:ser>
          <c:idx val="2"/>
          <c:order val="2"/>
          <c:tx>
            <c:strRef>
              <c:f>power_water_pipe_1!$E$1016</c:f>
              <c:strCache>
                <c:ptCount val="1"/>
                <c:pt idx="0">
                  <c:v>Water demand 167.8%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power_water_pipe_1!$B$1017:$B$1217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power_water_pipe_1!$E$1017:$E$1217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129336.30999999899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129336.30999999899</c:v>
                </c:pt>
                <c:pt idx="8">
                  <c:v>119736.30999999899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129336.31</c:v>
                </c:pt>
                <c:pt idx="14">
                  <c:v>126136.30999999899</c:v>
                </c:pt>
                <c:pt idx="15">
                  <c:v>122936.31</c:v>
                </c:pt>
                <c:pt idx="16">
                  <c:v>119736.30999999899</c:v>
                </c:pt>
                <c:pt idx="17">
                  <c:v>116136.30999999899</c:v>
                </c:pt>
                <c:pt idx="18">
                  <c:v>116536.31</c:v>
                </c:pt>
                <c:pt idx="19">
                  <c:v>122936.30999999899</c:v>
                </c:pt>
                <c:pt idx="20">
                  <c:v>119336.31</c:v>
                </c:pt>
                <c:pt idx="21">
                  <c:v>116536.30999999899</c:v>
                </c:pt>
                <c:pt idx="22">
                  <c:v>113336.30999999899</c:v>
                </c:pt>
                <c:pt idx="23">
                  <c:v>113336.30999999899</c:v>
                </c:pt>
                <c:pt idx="24">
                  <c:v>119736.30999999899</c:v>
                </c:pt>
                <c:pt idx="25">
                  <c:v>116536.30999999899</c:v>
                </c:pt>
                <c:pt idx="26">
                  <c:v>103336.30999999899</c:v>
                </c:pt>
                <c:pt idx="27">
                  <c:v>113336.30999999899</c:v>
                </c:pt>
                <c:pt idx="28">
                  <c:v>103336.30999999899</c:v>
                </c:pt>
                <c:pt idx="29">
                  <c:v>103336.31</c:v>
                </c:pt>
                <c:pt idx="30">
                  <c:v>113336.30999999899</c:v>
                </c:pt>
                <c:pt idx="31">
                  <c:v>116536.30999999899</c:v>
                </c:pt>
                <c:pt idx="32">
                  <c:v>109336.31</c:v>
                </c:pt>
                <c:pt idx="33">
                  <c:v>116536.30999999899</c:v>
                </c:pt>
                <c:pt idx="34">
                  <c:v>96536.309999999896</c:v>
                </c:pt>
                <c:pt idx="35">
                  <c:v>99736.309999999794</c:v>
                </c:pt>
                <c:pt idx="36">
                  <c:v>103336.30999999899</c:v>
                </c:pt>
                <c:pt idx="37">
                  <c:v>103336.30999999899</c:v>
                </c:pt>
                <c:pt idx="38">
                  <c:v>93336.309999999896</c:v>
                </c:pt>
                <c:pt idx="39">
                  <c:v>109336.31</c:v>
                </c:pt>
                <c:pt idx="40">
                  <c:v>93336.31</c:v>
                </c:pt>
                <c:pt idx="41">
                  <c:v>93336.309999999896</c:v>
                </c:pt>
                <c:pt idx="42">
                  <c:v>112936.30999999899</c:v>
                </c:pt>
                <c:pt idx="43">
                  <c:v>93336.309999999896</c:v>
                </c:pt>
                <c:pt idx="44">
                  <c:v>99736.31</c:v>
                </c:pt>
                <c:pt idx="45">
                  <c:v>93336.309999999896</c:v>
                </c:pt>
                <c:pt idx="46">
                  <c:v>93336.309999999896</c:v>
                </c:pt>
                <c:pt idx="47">
                  <c:v>93336.309999999896</c:v>
                </c:pt>
                <c:pt idx="48">
                  <c:v>103336.30999999899</c:v>
                </c:pt>
                <c:pt idx="49">
                  <c:v>93336.309999999896</c:v>
                </c:pt>
                <c:pt idx="50">
                  <c:v>83336.309999999896</c:v>
                </c:pt>
                <c:pt idx="51">
                  <c:v>96536.309999999896</c:v>
                </c:pt>
                <c:pt idx="52">
                  <c:v>103336.30999999899</c:v>
                </c:pt>
                <c:pt idx="53">
                  <c:v>83336.309999999896</c:v>
                </c:pt>
                <c:pt idx="54">
                  <c:v>93336.31</c:v>
                </c:pt>
                <c:pt idx="55">
                  <c:v>83336.309999999896</c:v>
                </c:pt>
                <c:pt idx="56">
                  <c:v>96536.309999999896</c:v>
                </c:pt>
                <c:pt idx="57">
                  <c:v>93336.309999999896</c:v>
                </c:pt>
                <c:pt idx="58">
                  <c:v>83336.309999999896</c:v>
                </c:pt>
                <c:pt idx="59">
                  <c:v>83336.31</c:v>
                </c:pt>
                <c:pt idx="60">
                  <c:v>96536.309999999896</c:v>
                </c:pt>
                <c:pt idx="61">
                  <c:v>93336.309999999896</c:v>
                </c:pt>
                <c:pt idx="62">
                  <c:v>83336.309999999896</c:v>
                </c:pt>
                <c:pt idx="63">
                  <c:v>83336.309999999896</c:v>
                </c:pt>
                <c:pt idx="64">
                  <c:v>89736.309999999896</c:v>
                </c:pt>
                <c:pt idx="65">
                  <c:v>86536.309999999896</c:v>
                </c:pt>
                <c:pt idx="66">
                  <c:v>83336.309999999896</c:v>
                </c:pt>
                <c:pt idx="67">
                  <c:v>83336.309999999896</c:v>
                </c:pt>
                <c:pt idx="68">
                  <c:v>86536.309999999896</c:v>
                </c:pt>
                <c:pt idx="69">
                  <c:v>86536.309999999896</c:v>
                </c:pt>
                <c:pt idx="70">
                  <c:v>83336.309999999896</c:v>
                </c:pt>
                <c:pt idx="71">
                  <c:v>93336.3100000001</c:v>
                </c:pt>
                <c:pt idx="72">
                  <c:v>83336.309999999794</c:v>
                </c:pt>
                <c:pt idx="73">
                  <c:v>83336.309999999896</c:v>
                </c:pt>
                <c:pt idx="74">
                  <c:v>89736.309999999896</c:v>
                </c:pt>
                <c:pt idx="75">
                  <c:v>86678</c:v>
                </c:pt>
                <c:pt idx="76">
                  <c:v>89736.309999999896</c:v>
                </c:pt>
                <c:pt idx="77">
                  <c:v>86678</c:v>
                </c:pt>
                <c:pt idx="78">
                  <c:v>86678</c:v>
                </c:pt>
                <c:pt idx="79">
                  <c:v>86678</c:v>
                </c:pt>
                <c:pt idx="80">
                  <c:v>86678</c:v>
                </c:pt>
                <c:pt idx="81">
                  <c:v>86678</c:v>
                </c:pt>
                <c:pt idx="82">
                  <c:v>86677.999999999898</c:v>
                </c:pt>
                <c:pt idx="83">
                  <c:v>86677.999999999898</c:v>
                </c:pt>
                <c:pt idx="84">
                  <c:v>86678</c:v>
                </c:pt>
                <c:pt idx="85">
                  <c:v>86678</c:v>
                </c:pt>
                <c:pt idx="86">
                  <c:v>86678</c:v>
                </c:pt>
                <c:pt idx="87">
                  <c:v>86678</c:v>
                </c:pt>
                <c:pt idx="88">
                  <c:v>86678</c:v>
                </c:pt>
                <c:pt idx="89">
                  <c:v>86678</c:v>
                </c:pt>
                <c:pt idx="90">
                  <c:v>86678</c:v>
                </c:pt>
                <c:pt idx="91">
                  <c:v>86678</c:v>
                </c:pt>
                <c:pt idx="92">
                  <c:v>86678</c:v>
                </c:pt>
                <c:pt idx="93">
                  <c:v>86677.999999999898</c:v>
                </c:pt>
                <c:pt idx="94">
                  <c:v>86678</c:v>
                </c:pt>
                <c:pt idx="95">
                  <c:v>86677.999999999898</c:v>
                </c:pt>
                <c:pt idx="96">
                  <c:v>86678</c:v>
                </c:pt>
                <c:pt idx="97">
                  <c:v>86678</c:v>
                </c:pt>
                <c:pt idx="98">
                  <c:v>86678</c:v>
                </c:pt>
                <c:pt idx="99">
                  <c:v>86678</c:v>
                </c:pt>
                <c:pt idx="100">
                  <c:v>86678</c:v>
                </c:pt>
                <c:pt idx="101">
                  <c:v>86677.999999999898</c:v>
                </c:pt>
                <c:pt idx="102">
                  <c:v>86678</c:v>
                </c:pt>
                <c:pt idx="103">
                  <c:v>86677.999999999898</c:v>
                </c:pt>
                <c:pt idx="104">
                  <c:v>86678</c:v>
                </c:pt>
                <c:pt idx="105">
                  <c:v>86678</c:v>
                </c:pt>
                <c:pt idx="106">
                  <c:v>86677.999999999898</c:v>
                </c:pt>
                <c:pt idx="107">
                  <c:v>86677.999999999898</c:v>
                </c:pt>
                <c:pt idx="108">
                  <c:v>86678</c:v>
                </c:pt>
                <c:pt idx="109">
                  <c:v>86677.999999999898</c:v>
                </c:pt>
                <c:pt idx="110">
                  <c:v>86677.999999999898</c:v>
                </c:pt>
                <c:pt idx="111">
                  <c:v>86678</c:v>
                </c:pt>
                <c:pt idx="112">
                  <c:v>110007.999999999</c:v>
                </c:pt>
                <c:pt idx="113">
                  <c:v>110007.999999999</c:v>
                </c:pt>
                <c:pt idx="114">
                  <c:v>110007.999999999</c:v>
                </c:pt>
                <c:pt idx="115">
                  <c:v>109466.30999999899</c:v>
                </c:pt>
                <c:pt idx="116">
                  <c:v>110008</c:v>
                </c:pt>
                <c:pt idx="117">
                  <c:v>110008</c:v>
                </c:pt>
                <c:pt idx="118">
                  <c:v>110007.999999999</c:v>
                </c:pt>
                <c:pt idx="119">
                  <c:v>110008</c:v>
                </c:pt>
                <c:pt idx="120">
                  <c:v>100007.999999999</c:v>
                </c:pt>
                <c:pt idx="121">
                  <c:v>100008</c:v>
                </c:pt>
                <c:pt idx="122">
                  <c:v>110008</c:v>
                </c:pt>
                <c:pt idx="123">
                  <c:v>106666.30999999899</c:v>
                </c:pt>
                <c:pt idx="124">
                  <c:v>133338</c:v>
                </c:pt>
                <c:pt idx="125">
                  <c:v>132666.30999999901</c:v>
                </c:pt>
                <c:pt idx="126">
                  <c:v>123337.999999999</c:v>
                </c:pt>
                <c:pt idx="127">
                  <c:v>126266.31</c:v>
                </c:pt>
                <c:pt idx="128">
                  <c:v>126266.30999999899</c:v>
                </c:pt>
                <c:pt idx="129">
                  <c:v>124380.15901804699</c:v>
                </c:pt>
                <c:pt idx="130">
                  <c:v>124970.077499999</c:v>
                </c:pt>
                <c:pt idx="131">
                  <c:v>126666.30999999899</c:v>
                </c:pt>
                <c:pt idx="132">
                  <c:v>126666.30999999899</c:v>
                </c:pt>
                <c:pt idx="133">
                  <c:v>124170.077499999</c:v>
                </c:pt>
                <c:pt idx="134">
                  <c:v>124170.077499999</c:v>
                </c:pt>
                <c:pt idx="135">
                  <c:v>110008</c:v>
                </c:pt>
                <c:pt idx="136">
                  <c:v>123338</c:v>
                </c:pt>
                <c:pt idx="137">
                  <c:v>126666.30999999899</c:v>
                </c:pt>
                <c:pt idx="138">
                  <c:v>124170.07847566</c:v>
                </c:pt>
                <c:pt idx="139">
                  <c:v>123338</c:v>
                </c:pt>
                <c:pt idx="140">
                  <c:v>123337.999999999</c:v>
                </c:pt>
                <c:pt idx="141">
                  <c:v>124170.077499999</c:v>
                </c:pt>
                <c:pt idx="142">
                  <c:v>123337.999999999</c:v>
                </c:pt>
                <c:pt idx="143">
                  <c:v>124170.077499999</c:v>
                </c:pt>
                <c:pt idx="144">
                  <c:v>123337.999999999</c:v>
                </c:pt>
                <c:pt idx="145">
                  <c:v>124170.077499999</c:v>
                </c:pt>
                <c:pt idx="146">
                  <c:v>123337.999999999</c:v>
                </c:pt>
                <c:pt idx="147">
                  <c:v>126666.30999999899</c:v>
                </c:pt>
                <c:pt idx="148">
                  <c:v>123337.999999999</c:v>
                </c:pt>
                <c:pt idx="149">
                  <c:v>126666.30999999899</c:v>
                </c:pt>
                <c:pt idx="150">
                  <c:v>133066.31</c:v>
                </c:pt>
                <c:pt idx="151">
                  <c:v>133066.30999999901</c:v>
                </c:pt>
                <c:pt idx="152">
                  <c:v>133066.30999999901</c:v>
                </c:pt>
                <c:pt idx="153">
                  <c:v>133066.30999999901</c:v>
                </c:pt>
                <c:pt idx="154">
                  <c:v>133066.31</c:v>
                </c:pt>
                <c:pt idx="155">
                  <c:v>133066.30999999901</c:v>
                </c:pt>
                <c:pt idx="156">
                  <c:v>126666.30999999899</c:v>
                </c:pt>
                <c:pt idx="157">
                  <c:v>126666.30999999899</c:v>
                </c:pt>
                <c:pt idx="158">
                  <c:v>126666.30999999899</c:v>
                </c:pt>
                <c:pt idx="159">
                  <c:v>126666.30999999899</c:v>
                </c:pt>
                <c:pt idx="160">
                  <c:v>126666.30999999899</c:v>
                </c:pt>
                <c:pt idx="161">
                  <c:v>126666.30999999899</c:v>
                </c:pt>
                <c:pt idx="162">
                  <c:v>142666.31</c:v>
                </c:pt>
                <c:pt idx="163">
                  <c:v>139466.31</c:v>
                </c:pt>
                <c:pt idx="164">
                  <c:v>139466.31</c:v>
                </c:pt>
                <c:pt idx="165">
                  <c:v>136266.30999999901</c:v>
                </c:pt>
                <c:pt idx="166">
                  <c:v>133066.30999999901</c:v>
                </c:pt>
                <c:pt idx="167">
                  <c:v>133066.30999999901</c:v>
                </c:pt>
                <c:pt idx="168">
                  <c:v>129866.30999999899</c:v>
                </c:pt>
                <c:pt idx="169">
                  <c:v>126666.31</c:v>
                </c:pt>
                <c:pt idx="170">
                  <c:v>126666.31</c:v>
                </c:pt>
                <c:pt idx="171">
                  <c:v>126666.30999999899</c:v>
                </c:pt>
                <c:pt idx="172">
                  <c:v>126666.31</c:v>
                </c:pt>
                <c:pt idx="173">
                  <c:v>142666.31</c:v>
                </c:pt>
                <c:pt idx="174">
                  <c:v>139466.31</c:v>
                </c:pt>
                <c:pt idx="175">
                  <c:v>139466.31</c:v>
                </c:pt>
                <c:pt idx="176">
                  <c:v>136266.31</c:v>
                </c:pt>
                <c:pt idx="177">
                  <c:v>133066.31</c:v>
                </c:pt>
                <c:pt idx="178">
                  <c:v>130120.324896322</c:v>
                </c:pt>
                <c:pt idx="179">
                  <c:v>127782.895215752</c:v>
                </c:pt>
                <c:pt idx="180">
                  <c:v>126666.30999999899</c:v>
                </c:pt>
                <c:pt idx="181">
                  <c:v>126666.30999999899</c:v>
                </c:pt>
                <c:pt idx="182">
                  <c:v>126666.30999999899</c:v>
                </c:pt>
                <c:pt idx="183">
                  <c:v>126666.30999999899</c:v>
                </c:pt>
                <c:pt idx="184">
                  <c:v>126666.30999999899</c:v>
                </c:pt>
                <c:pt idx="185">
                  <c:v>126666.30999999899</c:v>
                </c:pt>
                <c:pt idx="186">
                  <c:v>126666.30999999899</c:v>
                </c:pt>
                <c:pt idx="187">
                  <c:v>126666.30999999899</c:v>
                </c:pt>
                <c:pt idx="188">
                  <c:v>126666.30999999899</c:v>
                </c:pt>
                <c:pt idx="189">
                  <c:v>126666.30999999899</c:v>
                </c:pt>
                <c:pt idx="190">
                  <c:v>126666.30999999899</c:v>
                </c:pt>
                <c:pt idx="191">
                  <c:v>126666.30999999899</c:v>
                </c:pt>
                <c:pt idx="192">
                  <c:v>126666.30999999899</c:v>
                </c:pt>
                <c:pt idx="193">
                  <c:v>126666.30999999899</c:v>
                </c:pt>
                <c:pt idx="194">
                  <c:v>126666.31</c:v>
                </c:pt>
                <c:pt idx="195">
                  <c:v>126666.31000001301</c:v>
                </c:pt>
                <c:pt idx="196">
                  <c:v>126666.31000003801</c:v>
                </c:pt>
                <c:pt idx="197">
                  <c:v>126666.30999999899</c:v>
                </c:pt>
                <c:pt idx="198">
                  <c:v>126666.30999999899</c:v>
                </c:pt>
                <c:pt idx="199">
                  <c:v>126666.30999999899</c:v>
                </c:pt>
                <c:pt idx="200">
                  <c:v>126666.30999999899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B6-43B3-B40A-A03719E64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022216"/>
        <c:axId val="410023528"/>
      </c:lineChart>
      <c:catAx>
        <c:axId val="410022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541863517060365"/>
              <c:y val="0.8075776465441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023528"/>
        <c:crosses val="autoZero"/>
        <c:auto val="1"/>
        <c:lblAlgn val="ctr"/>
        <c:lblOffset val="100"/>
        <c:tickLblSkip val="50"/>
        <c:noMultiLvlLbl val="0"/>
      </c:catAx>
      <c:valAx>
        <c:axId val="41002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02221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6076407115777192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power_water_pipe_1!$C$813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power_water_pipe_1!$B$814:$B$1014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power_water_pipe_1!$C$814:$C$1014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CF-439C-8F7E-0FD033B1EA61}"/>
            </c:ext>
          </c:extLst>
        </c:ser>
        <c:ser>
          <c:idx val="1"/>
          <c:order val="1"/>
          <c:tx>
            <c:strRef>
              <c:f>power_water_pipe_1!$D$813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power_water_pipe_1!$B$814:$B$1014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power_water_pipe_1!$D$814:$D$1014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142666.30999999901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142666.30999999901</c:v>
                </c:pt>
                <c:pt idx="15">
                  <c:v>142666.31</c:v>
                </c:pt>
                <c:pt idx="16">
                  <c:v>142666.30999999901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142666.30999999901</c:v>
                </c:pt>
                <c:pt idx="20">
                  <c:v>142666.30999999901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142666.30999999901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142666.31</c:v>
                </c:pt>
                <c:pt idx="36">
                  <c:v>142666.30999999901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142666.30999999901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142666.30999999901</c:v>
                </c:pt>
                <c:pt idx="49">
                  <c:v>142666.30999999901</c:v>
                </c:pt>
                <c:pt idx="50">
                  <c:v>142666.31</c:v>
                </c:pt>
                <c:pt idx="51">
                  <c:v>142666.30999999901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142666.30999999901</c:v>
                </c:pt>
                <c:pt idx="58">
                  <c:v>142666.31</c:v>
                </c:pt>
                <c:pt idx="59">
                  <c:v>142666.30999999901</c:v>
                </c:pt>
                <c:pt idx="60">
                  <c:v>142666.30999999901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142666.30999999301</c:v>
                </c:pt>
                <c:pt idx="65">
                  <c:v>142666.30999999901</c:v>
                </c:pt>
                <c:pt idx="66">
                  <c:v>142666.31</c:v>
                </c:pt>
                <c:pt idx="67">
                  <c:v>142666.31</c:v>
                </c:pt>
                <c:pt idx="68">
                  <c:v>142666.31</c:v>
                </c:pt>
                <c:pt idx="69">
                  <c:v>142666.31</c:v>
                </c:pt>
                <c:pt idx="70">
                  <c:v>142666.30999999901</c:v>
                </c:pt>
                <c:pt idx="71">
                  <c:v>142666.30999999901</c:v>
                </c:pt>
                <c:pt idx="72">
                  <c:v>142666.31</c:v>
                </c:pt>
                <c:pt idx="73">
                  <c:v>142666.30999999901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142666.30999999901</c:v>
                </c:pt>
                <c:pt idx="77">
                  <c:v>142666.31</c:v>
                </c:pt>
                <c:pt idx="78">
                  <c:v>142666.31</c:v>
                </c:pt>
                <c:pt idx="79">
                  <c:v>142808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142666.30999999901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142666.31000000401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142666.30999999901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142666.31</c:v>
                </c:pt>
                <c:pt idx="130">
                  <c:v>142666.31</c:v>
                </c:pt>
                <c:pt idx="131">
                  <c:v>142666.30999999901</c:v>
                </c:pt>
                <c:pt idx="132">
                  <c:v>142666.30999999901</c:v>
                </c:pt>
                <c:pt idx="133">
                  <c:v>142666.30999999901</c:v>
                </c:pt>
                <c:pt idx="134">
                  <c:v>142666.30999999901</c:v>
                </c:pt>
                <c:pt idx="135">
                  <c:v>142666.31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142666.30999999901</c:v>
                </c:pt>
                <c:pt idx="139">
                  <c:v>142666.31</c:v>
                </c:pt>
                <c:pt idx="140">
                  <c:v>142666.31</c:v>
                </c:pt>
                <c:pt idx="141">
                  <c:v>142666.30999999901</c:v>
                </c:pt>
                <c:pt idx="142">
                  <c:v>142666.30999999901</c:v>
                </c:pt>
                <c:pt idx="143">
                  <c:v>142666.30999999901</c:v>
                </c:pt>
                <c:pt idx="144">
                  <c:v>142666.310000005</c:v>
                </c:pt>
                <c:pt idx="145">
                  <c:v>142666.31000000201</c:v>
                </c:pt>
                <c:pt idx="146">
                  <c:v>142666.31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142666.31</c:v>
                </c:pt>
                <c:pt idx="160">
                  <c:v>142666.30999999901</c:v>
                </c:pt>
                <c:pt idx="161">
                  <c:v>142666.31</c:v>
                </c:pt>
                <c:pt idx="162">
                  <c:v>142666.31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142666.30999999901</c:v>
                </c:pt>
                <c:pt idx="166">
                  <c:v>142666.30999999901</c:v>
                </c:pt>
                <c:pt idx="167">
                  <c:v>142666.30999999901</c:v>
                </c:pt>
                <c:pt idx="168">
                  <c:v>142666.30999999901</c:v>
                </c:pt>
                <c:pt idx="169">
                  <c:v>142666.30999999901</c:v>
                </c:pt>
                <c:pt idx="170">
                  <c:v>142666.31</c:v>
                </c:pt>
                <c:pt idx="171">
                  <c:v>142666.30999999901</c:v>
                </c:pt>
                <c:pt idx="172">
                  <c:v>142666.31</c:v>
                </c:pt>
                <c:pt idx="173">
                  <c:v>143153.533307187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142666.31</c:v>
                </c:pt>
                <c:pt idx="177">
                  <c:v>142666.30999999901</c:v>
                </c:pt>
                <c:pt idx="178">
                  <c:v>142666.30999999901</c:v>
                </c:pt>
                <c:pt idx="179">
                  <c:v>142666.30999999901</c:v>
                </c:pt>
                <c:pt idx="180">
                  <c:v>142666.31</c:v>
                </c:pt>
                <c:pt idx="181">
                  <c:v>142666.30999999901</c:v>
                </c:pt>
                <c:pt idx="182">
                  <c:v>142666.31</c:v>
                </c:pt>
                <c:pt idx="183">
                  <c:v>142666.31</c:v>
                </c:pt>
                <c:pt idx="184">
                  <c:v>142666.30999999901</c:v>
                </c:pt>
                <c:pt idx="185">
                  <c:v>142666.31</c:v>
                </c:pt>
                <c:pt idx="186">
                  <c:v>142666.31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142666.31000000201</c:v>
                </c:pt>
                <c:pt idx="196">
                  <c:v>142666.310000008</c:v>
                </c:pt>
                <c:pt idx="197">
                  <c:v>142666.31</c:v>
                </c:pt>
                <c:pt idx="198">
                  <c:v>142666.30999999901</c:v>
                </c:pt>
                <c:pt idx="199">
                  <c:v>142666.31000000401</c:v>
                </c:pt>
                <c:pt idx="200">
                  <c:v>142666.30999999901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CF-439C-8F7E-0FD033B1EA61}"/>
            </c:ext>
          </c:extLst>
        </c:ser>
        <c:ser>
          <c:idx val="2"/>
          <c:order val="2"/>
          <c:tx>
            <c:strRef>
              <c:f>power_water_pipe_1!$E$813</c:f>
              <c:strCache>
                <c:ptCount val="1"/>
                <c:pt idx="0">
                  <c:v>Water demand 141.7%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power_water_pipe_1!$B$814:$B$1014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power_water_pipe_1!$E$814:$E$1014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129336.30999999899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129336.31</c:v>
                </c:pt>
                <c:pt idx="14">
                  <c:v>113336.30999999899</c:v>
                </c:pt>
                <c:pt idx="15">
                  <c:v>122936.31</c:v>
                </c:pt>
                <c:pt idx="16">
                  <c:v>122936.30999999899</c:v>
                </c:pt>
                <c:pt idx="17">
                  <c:v>116536.30999999899</c:v>
                </c:pt>
                <c:pt idx="18">
                  <c:v>116536.30999999899</c:v>
                </c:pt>
                <c:pt idx="19">
                  <c:v>106536.30999999899</c:v>
                </c:pt>
                <c:pt idx="20">
                  <c:v>119736.30999999899</c:v>
                </c:pt>
                <c:pt idx="21">
                  <c:v>119736.31</c:v>
                </c:pt>
                <c:pt idx="22">
                  <c:v>113336.30999999899</c:v>
                </c:pt>
                <c:pt idx="23">
                  <c:v>119336.31</c:v>
                </c:pt>
                <c:pt idx="24">
                  <c:v>119736.30999999899</c:v>
                </c:pt>
                <c:pt idx="25">
                  <c:v>103336.31</c:v>
                </c:pt>
                <c:pt idx="26">
                  <c:v>103336.30999999899</c:v>
                </c:pt>
                <c:pt idx="27">
                  <c:v>116536.30999999899</c:v>
                </c:pt>
                <c:pt idx="28">
                  <c:v>119336.31</c:v>
                </c:pt>
                <c:pt idx="29">
                  <c:v>113336.30999999899</c:v>
                </c:pt>
                <c:pt idx="30">
                  <c:v>109736.31</c:v>
                </c:pt>
                <c:pt idx="31">
                  <c:v>106536.30999999899</c:v>
                </c:pt>
                <c:pt idx="32">
                  <c:v>103336.30999999899</c:v>
                </c:pt>
                <c:pt idx="33">
                  <c:v>122936.30999999899</c:v>
                </c:pt>
                <c:pt idx="34">
                  <c:v>106536.30999999899</c:v>
                </c:pt>
                <c:pt idx="35">
                  <c:v>103336.30999999899</c:v>
                </c:pt>
                <c:pt idx="36">
                  <c:v>103336.30999999899</c:v>
                </c:pt>
                <c:pt idx="37">
                  <c:v>103336.30999999899</c:v>
                </c:pt>
                <c:pt idx="38">
                  <c:v>103336.30999999899</c:v>
                </c:pt>
                <c:pt idx="39">
                  <c:v>99336.31</c:v>
                </c:pt>
                <c:pt idx="40">
                  <c:v>103336.30999999899</c:v>
                </c:pt>
                <c:pt idx="41">
                  <c:v>103336.30999999899</c:v>
                </c:pt>
                <c:pt idx="42">
                  <c:v>106536.30999999899</c:v>
                </c:pt>
                <c:pt idx="43">
                  <c:v>103336.30999999899</c:v>
                </c:pt>
                <c:pt idx="44">
                  <c:v>83336.309999999896</c:v>
                </c:pt>
                <c:pt idx="45">
                  <c:v>93336.309999999896</c:v>
                </c:pt>
                <c:pt idx="46">
                  <c:v>93336.309999999896</c:v>
                </c:pt>
                <c:pt idx="47">
                  <c:v>83336.309999999896</c:v>
                </c:pt>
                <c:pt idx="48">
                  <c:v>99336.309999999896</c:v>
                </c:pt>
                <c:pt idx="49">
                  <c:v>96536.309999999896</c:v>
                </c:pt>
                <c:pt idx="50">
                  <c:v>83336.309999999896</c:v>
                </c:pt>
                <c:pt idx="51">
                  <c:v>83336.309999999896</c:v>
                </c:pt>
                <c:pt idx="52">
                  <c:v>83336.309999999896</c:v>
                </c:pt>
                <c:pt idx="53">
                  <c:v>83336.309999999896</c:v>
                </c:pt>
                <c:pt idx="54">
                  <c:v>83336.309999999896</c:v>
                </c:pt>
                <c:pt idx="55">
                  <c:v>83336.309999999896</c:v>
                </c:pt>
                <c:pt idx="56">
                  <c:v>83336.309999999896</c:v>
                </c:pt>
                <c:pt idx="57">
                  <c:v>93336.309999999896</c:v>
                </c:pt>
                <c:pt idx="58">
                  <c:v>86536.309999999896</c:v>
                </c:pt>
                <c:pt idx="59">
                  <c:v>83336.309999999896</c:v>
                </c:pt>
                <c:pt idx="60">
                  <c:v>96536.309999999896</c:v>
                </c:pt>
                <c:pt idx="61">
                  <c:v>93336.309999999896</c:v>
                </c:pt>
                <c:pt idx="62">
                  <c:v>83336.309999999896</c:v>
                </c:pt>
                <c:pt idx="63">
                  <c:v>83336.309999999896</c:v>
                </c:pt>
                <c:pt idx="64">
                  <c:v>89736.310000034297</c:v>
                </c:pt>
                <c:pt idx="65">
                  <c:v>86536.309999999896</c:v>
                </c:pt>
                <c:pt idx="66">
                  <c:v>83336.309999999896</c:v>
                </c:pt>
                <c:pt idx="67">
                  <c:v>83336.309999999896</c:v>
                </c:pt>
                <c:pt idx="68">
                  <c:v>89736.309999999896</c:v>
                </c:pt>
                <c:pt idx="69">
                  <c:v>86536.309999999896</c:v>
                </c:pt>
                <c:pt idx="70">
                  <c:v>83336.309999999896</c:v>
                </c:pt>
                <c:pt idx="71">
                  <c:v>83336.309999999794</c:v>
                </c:pt>
                <c:pt idx="72">
                  <c:v>86536.309999999896</c:v>
                </c:pt>
                <c:pt idx="73">
                  <c:v>89736.309999999896</c:v>
                </c:pt>
                <c:pt idx="74">
                  <c:v>92936.309999999896</c:v>
                </c:pt>
                <c:pt idx="75">
                  <c:v>86536.309999999896</c:v>
                </c:pt>
                <c:pt idx="76">
                  <c:v>92936.309999999896</c:v>
                </c:pt>
                <c:pt idx="77">
                  <c:v>83336.309999999896</c:v>
                </c:pt>
                <c:pt idx="78">
                  <c:v>86536.31</c:v>
                </c:pt>
                <c:pt idx="79">
                  <c:v>86678</c:v>
                </c:pt>
                <c:pt idx="80">
                  <c:v>86678</c:v>
                </c:pt>
                <c:pt idx="81">
                  <c:v>86678</c:v>
                </c:pt>
                <c:pt idx="82">
                  <c:v>86678</c:v>
                </c:pt>
                <c:pt idx="83">
                  <c:v>86677.999999999898</c:v>
                </c:pt>
                <c:pt idx="84">
                  <c:v>86678</c:v>
                </c:pt>
                <c:pt idx="85">
                  <c:v>86678</c:v>
                </c:pt>
                <c:pt idx="86">
                  <c:v>86678</c:v>
                </c:pt>
                <c:pt idx="87">
                  <c:v>86678</c:v>
                </c:pt>
                <c:pt idx="88">
                  <c:v>86677.999999999898</c:v>
                </c:pt>
                <c:pt idx="89">
                  <c:v>86678</c:v>
                </c:pt>
                <c:pt idx="90">
                  <c:v>86678</c:v>
                </c:pt>
                <c:pt idx="91">
                  <c:v>86677.999999999898</c:v>
                </c:pt>
                <c:pt idx="92">
                  <c:v>86678</c:v>
                </c:pt>
                <c:pt idx="93">
                  <c:v>86678</c:v>
                </c:pt>
                <c:pt idx="94">
                  <c:v>86678</c:v>
                </c:pt>
                <c:pt idx="95">
                  <c:v>86678</c:v>
                </c:pt>
                <c:pt idx="96">
                  <c:v>86678</c:v>
                </c:pt>
                <c:pt idx="97">
                  <c:v>86678</c:v>
                </c:pt>
                <c:pt idx="98">
                  <c:v>86678</c:v>
                </c:pt>
                <c:pt idx="99">
                  <c:v>86678</c:v>
                </c:pt>
                <c:pt idx="100">
                  <c:v>86678</c:v>
                </c:pt>
                <c:pt idx="101">
                  <c:v>86678</c:v>
                </c:pt>
                <c:pt idx="102">
                  <c:v>86678</c:v>
                </c:pt>
                <c:pt idx="103">
                  <c:v>86677.999999999898</c:v>
                </c:pt>
                <c:pt idx="104">
                  <c:v>86677.999999999898</c:v>
                </c:pt>
                <c:pt idx="105">
                  <c:v>86677.999999999898</c:v>
                </c:pt>
                <c:pt idx="106">
                  <c:v>86677.999999999898</c:v>
                </c:pt>
                <c:pt idx="107">
                  <c:v>86678</c:v>
                </c:pt>
                <c:pt idx="108">
                  <c:v>86677.999999999898</c:v>
                </c:pt>
                <c:pt idx="109">
                  <c:v>86677.999999999898</c:v>
                </c:pt>
                <c:pt idx="110">
                  <c:v>86678</c:v>
                </c:pt>
                <c:pt idx="111">
                  <c:v>86678</c:v>
                </c:pt>
                <c:pt idx="112">
                  <c:v>110007.999999999</c:v>
                </c:pt>
                <c:pt idx="113">
                  <c:v>110007.999999999</c:v>
                </c:pt>
                <c:pt idx="114">
                  <c:v>110007.999999947</c:v>
                </c:pt>
                <c:pt idx="115">
                  <c:v>106266.30999999899</c:v>
                </c:pt>
                <c:pt idx="116">
                  <c:v>110008</c:v>
                </c:pt>
                <c:pt idx="117">
                  <c:v>109466.31</c:v>
                </c:pt>
                <c:pt idx="118">
                  <c:v>110008</c:v>
                </c:pt>
                <c:pt idx="119">
                  <c:v>110008</c:v>
                </c:pt>
                <c:pt idx="120">
                  <c:v>109866.30999999899</c:v>
                </c:pt>
                <c:pt idx="121">
                  <c:v>110008</c:v>
                </c:pt>
                <c:pt idx="122">
                  <c:v>110008</c:v>
                </c:pt>
                <c:pt idx="123">
                  <c:v>106666.30999999899</c:v>
                </c:pt>
                <c:pt idx="124">
                  <c:v>123338</c:v>
                </c:pt>
                <c:pt idx="125">
                  <c:v>133337.99999999901</c:v>
                </c:pt>
                <c:pt idx="126">
                  <c:v>133337.99999999901</c:v>
                </c:pt>
                <c:pt idx="127">
                  <c:v>133338</c:v>
                </c:pt>
                <c:pt idx="128">
                  <c:v>133066.31</c:v>
                </c:pt>
                <c:pt idx="129">
                  <c:v>123337.999999999</c:v>
                </c:pt>
                <c:pt idx="130">
                  <c:v>124970.0775</c:v>
                </c:pt>
                <c:pt idx="131">
                  <c:v>124170.077499999</c:v>
                </c:pt>
                <c:pt idx="132">
                  <c:v>126666.30999999899</c:v>
                </c:pt>
                <c:pt idx="133">
                  <c:v>124170.077499999</c:v>
                </c:pt>
                <c:pt idx="134">
                  <c:v>124170.077499999</c:v>
                </c:pt>
                <c:pt idx="135">
                  <c:v>123337.999999999</c:v>
                </c:pt>
                <c:pt idx="136">
                  <c:v>123337.999999999</c:v>
                </c:pt>
                <c:pt idx="137">
                  <c:v>123337.999999999</c:v>
                </c:pt>
                <c:pt idx="138">
                  <c:v>123337.999999999</c:v>
                </c:pt>
                <c:pt idx="139">
                  <c:v>123338</c:v>
                </c:pt>
                <c:pt idx="140">
                  <c:v>123338</c:v>
                </c:pt>
                <c:pt idx="141">
                  <c:v>124170.077499999</c:v>
                </c:pt>
                <c:pt idx="142">
                  <c:v>123337.999999999</c:v>
                </c:pt>
                <c:pt idx="143">
                  <c:v>124170.0775</c:v>
                </c:pt>
                <c:pt idx="144">
                  <c:v>124170.077104294</c:v>
                </c:pt>
                <c:pt idx="145">
                  <c:v>124170.079938159</c:v>
                </c:pt>
                <c:pt idx="146">
                  <c:v>123338</c:v>
                </c:pt>
                <c:pt idx="147">
                  <c:v>126666.31</c:v>
                </c:pt>
                <c:pt idx="148">
                  <c:v>123338</c:v>
                </c:pt>
                <c:pt idx="149">
                  <c:v>123337.999999999</c:v>
                </c:pt>
                <c:pt idx="150">
                  <c:v>133066.31</c:v>
                </c:pt>
                <c:pt idx="151">
                  <c:v>133066.30999999901</c:v>
                </c:pt>
                <c:pt idx="152">
                  <c:v>133066.30999999901</c:v>
                </c:pt>
                <c:pt idx="153">
                  <c:v>133066.30999999901</c:v>
                </c:pt>
                <c:pt idx="154">
                  <c:v>133066.30999999901</c:v>
                </c:pt>
                <c:pt idx="155">
                  <c:v>133066.30999999901</c:v>
                </c:pt>
                <c:pt idx="156">
                  <c:v>133066.30999999901</c:v>
                </c:pt>
                <c:pt idx="157">
                  <c:v>126666.30999999899</c:v>
                </c:pt>
                <c:pt idx="158">
                  <c:v>126666.30999999899</c:v>
                </c:pt>
                <c:pt idx="159">
                  <c:v>126666.30999999899</c:v>
                </c:pt>
                <c:pt idx="160">
                  <c:v>126666.30999999899</c:v>
                </c:pt>
                <c:pt idx="161">
                  <c:v>126666.31</c:v>
                </c:pt>
                <c:pt idx="162">
                  <c:v>126666.30999999899</c:v>
                </c:pt>
                <c:pt idx="163">
                  <c:v>136266.31</c:v>
                </c:pt>
                <c:pt idx="164">
                  <c:v>136266.31</c:v>
                </c:pt>
                <c:pt idx="165">
                  <c:v>136266.30999999901</c:v>
                </c:pt>
                <c:pt idx="166">
                  <c:v>126666.30999999899</c:v>
                </c:pt>
                <c:pt idx="167">
                  <c:v>126666.30999999899</c:v>
                </c:pt>
                <c:pt idx="168">
                  <c:v>129866.30999999899</c:v>
                </c:pt>
                <c:pt idx="169">
                  <c:v>126666.30999999899</c:v>
                </c:pt>
                <c:pt idx="170">
                  <c:v>126666.31</c:v>
                </c:pt>
                <c:pt idx="171">
                  <c:v>126666.30999999899</c:v>
                </c:pt>
                <c:pt idx="172">
                  <c:v>126666.31</c:v>
                </c:pt>
                <c:pt idx="173">
                  <c:v>143153.533307187</c:v>
                </c:pt>
                <c:pt idx="174">
                  <c:v>139466.31</c:v>
                </c:pt>
                <c:pt idx="175">
                  <c:v>139466.31</c:v>
                </c:pt>
                <c:pt idx="176">
                  <c:v>136266.31</c:v>
                </c:pt>
                <c:pt idx="177">
                  <c:v>133066.30999999901</c:v>
                </c:pt>
                <c:pt idx="178">
                  <c:v>126666.30999999899</c:v>
                </c:pt>
                <c:pt idx="179">
                  <c:v>129866.30999999899</c:v>
                </c:pt>
                <c:pt idx="180">
                  <c:v>126666.30999999899</c:v>
                </c:pt>
                <c:pt idx="181">
                  <c:v>126666.30999999899</c:v>
                </c:pt>
                <c:pt idx="182">
                  <c:v>126666.30999999899</c:v>
                </c:pt>
                <c:pt idx="183">
                  <c:v>126666.30999999899</c:v>
                </c:pt>
                <c:pt idx="184">
                  <c:v>126666.30999999899</c:v>
                </c:pt>
                <c:pt idx="185">
                  <c:v>126666.30999999899</c:v>
                </c:pt>
                <c:pt idx="186">
                  <c:v>126666.30999999899</c:v>
                </c:pt>
                <c:pt idx="187">
                  <c:v>126666.30999999899</c:v>
                </c:pt>
                <c:pt idx="188">
                  <c:v>126666.30999999899</c:v>
                </c:pt>
                <c:pt idx="189">
                  <c:v>126666.30999999899</c:v>
                </c:pt>
                <c:pt idx="190">
                  <c:v>126666.30999999899</c:v>
                </c:pt>
                <c:pt idx="191">
                  <c:v>126666.30999999899</c:v>
                </c:pt>
                <c:pt idx="192">
                  <c:v>126666.30999999899</c:v>
                </c:pt>
                <c:pt idx="193">
                  <c:v>126666.30999999899</c:v>
                </c:pt>
                <c:pt idx="194">
                  <c:v>126666.30999999899</c:v>
                </c:pt>
                <c:pt idx="195">
                  <c:v>126666.31000001301</c:v>
                </c:pt>
                <c:pt idx="196">
                  <c:v>126666.310000029</c:v>
                </c:pt>
                <c:pt idx="197">
                  <c:v>126666.31</c:v>
                </c:pt>
                <c:pt idx="198">
                  <c:v>126666.30999999899</c:v>
                </c:pt>
                <c:pt idx="199">
                  <c:v>126666.310000035</c:v>
                </c:pt>
                <c:pt idx="200">
                  <c:v>126666.30999999899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CF-439C-8F7E-0FD033B1E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022216"/>
        <c:axId val="410023528"/>
      </c:lineChart>
      <c:catAx>
        <c:axId val="410022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541863517060365"/>
              <c:y val="0.8075776465441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023528"/>
        <c:crosses val="autoZero"/>
        <c:auto val="1"/>
        <c:lblAlgn val="ctr"/>
        <c:lblOffset val="100"/>
        <c:tickLblSkip val="50"/>
        <c:noMultiLvlLbl val="0"/>
      </c:catAx>
      <c:valAx>
        <c:axId val="41002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02221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6076407115777192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power_water_pipe_1!$C$610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power_water_pipe_1!$B$611:$B$811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power_water_pipe_1!$C$611:$C$811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C-41DD-9657-9E2FBCCF13D9}"/>
            </c:ext>
          </c:extLst>
        </c:ser>
        <c:ser>
          <c:idx val="1"/>
          <c:order val="1"/>
          <c:tx>
            <c:strRef>
              <c:f>power_water_pipe_1!$D$610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power_water_pipe_1!$B$611:$B$811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power_water_pipe_1!$D$611:$D$811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142666.30999999901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142666.30999999901</c:v>
                </c:pt>
                <c:pt idx="19">
                  <c:v>142666.30999999901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142666.30999999901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142666.30999999901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142666.30999999901</c:v>
                </c:pt>
                <c:pt idx="33">
                  <c:v>142666.31</c:v>
                </c:pt>
                <c:pt idx="34">
                  <c:v>142666.30999999901</c:v>
                </c:pt>
                <c:pt idx="35">
                  <c:v>142666.30999999901</c:v>
                </c:pt>
                <c:pt idx="36">
                  <c:v>142666.30999999901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142666.30999999901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142666.30999999901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142666.30999999901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142666.30999999901</c:v>
                </c:pt>
                <c:pt idx="54">
                  <c:v>142666.31</c:v>
                </c:pt>
                <c:pt idx="55">
                  <c:v>142666.30999999901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142666.30999999901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142666.30999998099</c:v>
                </c:pt>
                <c:pt idx="64">
                  <c:v>142666.309999997</c:v>
                </c:pt>
                <c:pt idx="65">
                  <c:v>142666.30999999901</c:v>
                </c:pt>
                <c:pt idx="66">
                  <c:v>142666.31</c:v>
                </c:pt>
                <c:pt idx="67">
                  <c:v>142666.30999999901</c:v>
                </c:pt>
                <c:pt idx="68">
                  <c:v>142666.31</c:v>
                </c:pt>
                <c:pt idx="69">
                  <c:v>142666.30999999901</c:v>
                </c:pt>
                <c:pt idx="70">
                  <c:v>142666.31</c:v>
                </c:pt>
                <c:pt idx="71">
                  <c:v>142666.31</c:v>
                </c:pt>
                <c:pt idx="72">
                  <c:v>142666.31</c:v>
                </c:pt>
                <c:pt idx="73">
                  <c:v>142666.31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142666.30999999901</c:v>
                </c:pt>
                <c:pt idx="77">
                  <c:v>142666.30999999901</c:v>
                </c:pt>
                <c:pt idx="78">
                  <c:v>142808</c:v>
                </c:pt>
                <c:pt idx="79">
                  <c:v>142808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142666.30999999901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142666.30999999901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142666.31000000401</c:v>
                </c:pt>
                <c:pt idx="115">
                  <c:v>143208</c:v>
                </c:pt>
                <c:pt idx="116">
                  <c:v>142666.31</c:v>
                </c:pt>
                <c:pt idx="117">
                  <c:v>142666.30999999901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142666.30999999901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142666.30999999901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142666.30999999901</c:v>
                </c:pt>
                <c:pt idx="130">
                  <c:v>142666.30999999901</c:v>
                </c:pt>
                <c:pt idx="131">
                  <c:v>142666.30999999901</c:v>
                </c:pt>
                <c:pt idx="132">
                  <c:v>142666.30999999901</c:v>
                </c:pt>
                <c:pt idx="133">
                  <c:v>142666.30999999901</c:v>
                </c:pt>
                <c:pt idx="134">
                  <c:v>142666.30999999901</c:v>
                </c:pt>
                <c:pt idx="135">
                  <c:v>142666.31</c:v>
                </c:pt>
                <c:pt idx="136">
                  <c:v>142666.31</c:v>
                </c:pt>
                <c:pt idx="137">
                  <c:v>142666.30999999901</c:v>
                </c:pt>
                <c:pt idx="138">
                  <c:v>142666.31</c:v>
                </c:pt>
                <c:pt idx="139">
                  <c:v>142666.31</c:v>
                </c:pt>
                <c:pt idx="140">
                  <c:v>142666.31</c:v>
                </c:pt>
                <c:pt idx="141">
                  <c:v>142666.31</c:v>
                </c:pt>
                <c:pt idx="142">
                  <c:v>142666.30999999901</c:v>
                </c:pt>
                <c:pt idx="143">
                  <c:v>142666.310000008</c:v>
                </c:pt>
                <c:pt idx="144">
                  <c:v>142666.310000011</c:v>
                </c:pt>
                <c:pt idx="145">
                  <c:v>142666.310000005</c:v>
                </c:pt>
                <c:pt idx="146">
                  <c:v>142666.31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142666.31</c:v>
                </c:pt>
                <c:pt idx="160">
                  <c:v>142666.31</c:v>
                </c:pt>
                <c:pt idx="161">
                  <c:v>142666.30999999901</c:v>
                </c:pt>
                <c:pt idx="162">
                  <c:v>142666.31</c:v>
                </c:pt>
                <c:pt idx="163">
                  <c:v>142666.30999999901</c:v>
                </c:pt>
                <c:pt idx="164">
                  <c:v>142666.31</c:v>
                </c:pt>
                <c:pt idx="165">
                  <c:v>142666.30999999901</c:v>
                </c:pt>
                <c:pt idx="166">
                  <c:v>142666.30999999901</c:v>
                </c:pt>
                <c:pt idx="167">
                  <c:v>142666.30999999901</c:v>
                </c:pt>
                <c:pt idx="168">
                  <c:v>142666.30999999901</c:v>
                </c:pt>
                <c:pt idx="169">
                  <c:v>142666.30999999901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142666.30999999901</c:v>
                </c:pt>
                <c:pt idx="173">
                  <c:v>142666.31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142666.31</c:v>
                </c:pt>
                <c:pt idx="177">
                  <c:v>142666.30999999901</c:v>
                </c:pt>
                <c:pt idx="178">
                  <c:v>142666.30999999901</c:v>
                </c:pt>
                <c:pt idx="179">
                  <c:v>142666.30999999901</c:v>
                </c:pt>
                <c:pt idx="180">
                  <c:v>142666.31</c:v>
                </c:pt>
                <c:pt idx="181">
                  <c:v>142666.30999999901</c:v>
                </c:pt>
                <c:pt idx="182">
                  <c:v>142666.30999999901</c:v>
                </c:pt>
                <c:pt idx="183">
                  <c:v>142666.31</c:v>
                </c:pt>
                <c:pt idx="184">
                  <c:v>142666.30999999901</c:v>
                </c:pt>
                <c:pt idx="185">
                  <c:v>142666.31</c:v>
                </c:pt>
                <c:pt idx="186">
                  <c:v>142666.31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142666.31000000401</c:v>
                </c:pt>
                <c:pt idx="200">
                  <c:v>142666.30999999901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C-41DD-9657-9E2FBCCF13D9}"/>
            </c:ext>
          </c:extLst>
        </c:ser>
        <c:ser>
          <c:idx val="2"/>
          <c:order val="2"/>
          <c:tx>
            <c:strRef>
              <c:f>power_water_pipe_1!$E$610</c:f>
              <c:strCache>
                <c:ptCount val="1"/>
                <c:pt idx="0">
                  <c:v>Water demand 115.6%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power_water_pipe_1!$B$611:$B$811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power_water_pipe_1!$E$611:$E$811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119736.30999999899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129336.31</c:v>
                </c:pt>
                <c:pt idx="14">
                  <c:v>126136.31</c:v>
                </c:pt>
                <c:pt idx="15">
                  <c:v>129336.31</c:v>
                </c:pt>
                <c:pt idx="16">
                  <c:v>122936.31</c:v>
                </c:pt>
                <c:pt idx="17">
                  <c:v>119736.30999999899</c:v>
                </c:pt>
                <c:pt idx="18">
                  <c:v>113336.30999999899</c:v>
                </c:pt>
                <c:pt idx="19">
                  <c:v>113336.30999999899</c:v>
                </c:pt>
                <c:pt idx="20">
                  <c:v>122936.31</c:v>
                </c:pt>
                <c:pt idx="21">
                  <c:v>119736.31</c:v>
                </c:pt>
                <c:pt idx="22">
                  <c:v>116536.30999999899</c:v>
                </c:pt>
                <c:pt idx="23">
                  <c:v>113336.30999999899</c:v>
                </c:pt>
                <c:pt idx="24">
                  <c:v>113336.31</c:v>
                </c:pt>
                <c:pt idx="25">
                  <c:v>112936.31</c:v>
                </c:pt>
                <c:pt idx="26">
                  <c:v>119336.30999999899</c:v>
                </c:pt>
                <c:pt idx="27">
                  <c:v>103336.31</c:v>
                </c:pt>
                <c:pt idx="28">
                  <c:v>103336.30999999899</c:v>
                </c:pt>
                <c:pt idx="29">
                  <c:v>103336.30999999899</c:v>
                </c:pt>
                <c:pt idx="30">
                  <c:v>109736.31</c:v>
                </c:pt>
                <c:pt idx="31">
                  <c:v>113336.30999999899</c:v>
                </c:pt>
                <c:pt idx="32">
                  <c:v>103336.30999999899</c:v>
                </c:pt>
                <c:pt idx="33">
                  <c:v>96536.309999999896</c:v>
                </c:pt>
                <c:pt idx="34">
                  <c:v>96536.309999999896</c:v>
                </c:pt>
                <c:pt idx="35">
                  <c:v>93336.309999999896</c:v>
                </c:pt>
                <c:pt idx="36">
                  <c:v>93336.309999999896</c:v>
                </c:pt>
                <c:pt idx="37">
                  <c:v>103336.30999999899</c:v>
                </c:pt>
                <c:pt idx="38">
                  <c:v>93336.309999999896</c:v>
                </c:pt>
                <c:pt idx="39">
                  <c:v>93336.31</c:v>
                </c:pt>
                <c:pt idx="40">
                  <c:v>103336.30999999899</c:v>
                </c:pt>
                <c:pt idx="41">
                  <c:v>93336.309999999896</c:v>
                </c:pt>
                <c:pt idx="42">
                  <c:v>103336.30999999899</c:v>
                </c:pt>
                <c:pt idx="43">
                  <c:v>93336.309999999896</c:v>
                </c:pt>
                <c:pt idx="44">
                  <c:v>103336.31</c:v>
                </c:pt>
                <c:pt idx="45">
                  <c:v>93336.309999999896</c:v>
                </c:pt>
                <c:pt idx="46">
                  <c:v>93336.309999999896</c:v>
                </c:pt>
                <c:pt idx="47">
                  <c:v>93336.309999999896</c:v>
                </c:pt>
                <c:pt idx="48">
                  <c:v>93336.309999999896</c:v>
                </c:pt>
                <c:pt idx="49">
                  <c:v>96136.309999999896</c:v>
                </c:pt>
                <c:pt idx="50">
                  <c:v>93336.309999999896</c:v>
                </c:pt>
                <c:pt idx="51">
                  <c:v>93336.309999999896</c:v>
                </c:pt>
                <c:pt idx="52">
                  <c:v>93336.309999999896</c:v>
                </c:pt>
                <c:pt idx="53">
                  <c:v>96536.309999999896</c:v>
                </c:pt>
                <c:pt idx="54">
                  <c:v>93336.309999999896</c:v>
                </c:pt>
                <c:pt idx="55">
                  <c:v>83336.309999999896</c:v>
                </c:pt>
                <c:pt idx="56">
                  <c:v>83336.31</c:v>
                </c:pt>
                <c:pt idx="57">
                  <c:v>89736.31</c:v>
                </c:pt>
                <c:pt idx="58">
                  <c:v>93336.31</c:v>
                </c:pt>
                <c:pt idx="59">
                  <c:v>83336.309999999896</c:v>
                </c:pt>
                <c:pt idx="60">
                  <c:v>96536.309999999896</c:v>
                </c:pt>
                <c:pt idx="61">
                  <c:v>93336.309999999896</c:v>
                </c:pt>
                <c:pt idx="62">
                  <c:v>86536.309999999896</c:v>
                </c:pt>
                <c:pt idx="63">
                  <c:v>83336.310000139405</c:v>
                </c:pt>
                <c:pt idx="64">
                  <c:v>89736.310000008205</c:v>
                </c:pt>
                <c:pt idx="65">
                  <c:v>86536.309999999896</c:v>
                </c:pt>
                <c:pt idx="66">
                  <c:v>83336.309999999896</c:v>
                </c:pt>
                <c:pt idx="67">
                  <c:v>86536.309999999896</c:v>
                </c:pt>
                <c:pt idx="68">
                  <c:v>89736.309999999896</c:v>
                </c:pt>
                <c:pt idx="69">
                  <c:v>86536.309999999896</c:v>
                </c:pt>
                <c:pt idx="70">
                  <c:v>83336.309999999896</c:v>
                </c:pt>
                <c:pt idx="71">
                  <c:v>83336.309999999896</c:v>
                </c:pt>
                <c:pt idx="72">
                  <c:v>89736.309999999896</c:v>
                </c:pt>
                <c:pt idx="73">
                  <c:v>83336.310000000303</c:v>
                </c:pt>
                <c:pt idx="74">
                  <c:v>89736.31</c:v>
                </c:pt>
                <c:pt idx="75">
                  <c:v>86536.309999999896</c:v>
                </c:pt>
                <c:pt idx="76">
                  <c:v>92936.309999999896</c:v>
                </c:pt>
                <c:pt idx="77">
                  <c:v>83336.309999999896</c:v>
                </c:pt>
                <c:pt idx="78">
                  <c:v>86678</c:v>
                </c:pt>
                <c:pt idx="79">
                  <c:v>86678</c:v>
                </c:pt>
                <c:pt idx="80">
                  <c:v>86678</c:v>
                </c:pt>
                <c:pt idx="81">
                  <c:v>86678</c:v>
                </c:pt>
                <c:pt idx="82">
                  <c:v>86678</c:v>
                </c:pt>
                <c:pt idx="83">
                  <c:v>86677.999999999898</c:v>
                </c:pt>
                <c:pt idx="84">
                  <c:v>86678</c:v>
                </c:pt>
                <c:pt idx="85">
                  <c:v>86678</c:v>
                </c:pt>
                <c:pt idx="86">
                  <c:v>86678</c:v>
                </c:pt>
                <c:pt idx="87">
                  <c:v>86678</c:v>
                </c:pt>
                <c:pt idx="88">
                  <c:v>86677.999999999898</c:v>
                </c:pt>
                <c:pt idx="89">
                  <c:v>86678</c:v>
                </c:pt>
                <c:pt idx="90">
                  <c:v>86678</c:v>
                </c:pt>
                <c:pt idx="91">
                  <c:v>86678</c:v>
                </c:pt>
                <c:pt idx="92">
                  <c:v>86678</c:v>
                </c:pt>
                <c:pt idx="93">
                  <c:v>86678</c:v>
                </c:pt>
                <c:pt idx="94">
                  <c:v>86677.999999999898</c:v>
                </c:pt>
                <c:pt idx="95">
                  <c:v>86678</c:v>
                </c:pt>
                <c:pt idx="96">
                  <c:v>86677.999999999898</c:v>
                </c:pt>
                <c:pt idx="97">
                  <c:v>86678</c:v>
                </c:pt>
                <c:pt idx="98">
                  <c:v>86678</c:v>
                </c:pt>
                <c:pt idx="99">
                  <c:v>86678</c:v>
                </c:pt>
                <c:pt idx="100">
                  <c:v>86678</c:v>
                </c:pt>
                <c:pt idx="101">
                  <c:v>86678</c:v>
                </c:pt>
                <c:pt idx="102">
                  <c:v>86678</c:v>
                </c:pt>
                <c:pt idx="103">
                  <c:v>86677.999999999898</c:v>
                </c:pt>
                <c:pt idx="104">
                  <c:v>86678</c:v>
                </c:pt>
                <c:pt idx="105">
                  <c:v>86677.999999999898</c:v>
                </c:pt>
                <c:pt idx="106">
                  <c:v>86677.999999999898</c:v>
                </c:pt>
                <c:pt idx="107">
                  <c:v>86678</c:v>
                </c:pt>
                <c:pt idx="108">
                  <c:v>86677.999999999898</c:v>
                </c:pt>
                <c:pt idx="109">
                  <c:v>86678</c:v>
                </c:pt>
                <c:pt idx="110">
                  <c:v>86678</c:v>
                </c:pt>
                <c:pt idx="111">
                  <c:v>86678</c:v>
                </c:pt>
                <c:pt idx="112">
                  <c:v>110007.999999999</c:v>
                </c:pt>
                <c:pt idx="113">
                  <c:v>110008</c:v>
                </c:pt>
                <c:pt idx="114">
                  <c:v>110007.999999942</c:v>
                </c:pt>
                <c:pt idx="115">
                  <c:v>110008</c:v>
                </c:pt>
                <c:pt idx="116">
                  <c:v>110008</c:v>
                </c:pt>
                <c:pt idx="117">
                  <c:v>110008</c:v>
                </c:pt>
                <c:pt idx="118">
                  <c:v>106266.30999999899</c:v>
                </c:pt>
                <c:pt idx="119">
                  <c:v>110008</c:v>
                </c:pt>
                <c:pt idx="120">
                  <c:v>100007.999999999</c:v>
                </c:pt>
                <c:pt idx="121">
                  <c:v>100008</c:v>
                </c:pt>
                <c:pt idx="122">
                  <c:v>100008.02</c:v>
                </c:pt>
                <c:pt idx="123">
                  <c:v>106666.30999999899</c:v>
                </c:pt>
                <c:pt idx="124">
                  <c:v>132666.31</c:v>
                </c:pt>
                <c:pt idx="125">
                  <c:v>123337.99999999</c:v>
                </c:pt>
                <c:pt idx="126">
                  <c:v>123337.999999999</c:v>
                </c:pt>
                <c:pt idx="127">
                  <c:v>126266.30999999899</c:v>
                </c:pt>
                <c:pt idx="128">
                  <c:v>123066.30999999899</c:v>
                </c:pt>
                <c:pt idx="129">
                  <c:v>125770.077499999</c:v>
                </c:pt>
                <c:pt idx="130">
                  <c:v>124970.077499999</c:v>
                </c:pt>
                <c:pt idx="131">
                  <c:v>124170.077499999</c:v>
                </c:pt>
                <c:pt idx="132">
                  <c:v>123338</c:v>
                </c:pt>
                <c:pt idx="133">
                  <c:v>124170.077499999</c:v>
                </c:pt>
                <c:pt idx="134">
                  <c:v>124170.077499999</c:v>
                </c:pt>
                <c:pt idx="135">
                  <c:v>123337.999999999</c:v>
                </c:pt>
                <c:pt idx="136">
                  <c:v>123337.999999999</c:v>
                </c:pt>
                <c:pt idx="137">
                  <c:v>123337.999999999</c:v>
                </c:pt>
                <c:pt idx="138">
                  <c:v>126666.30999999899</c:v>
                </c:pt>
                <c:pt idx="139">
                  <c:v>123337.999999999</c:v>
                </c:pt>
                <c:pt idx="140">
                  <c:v>123337.999999999</c:v>
                </c:pt>
                <c:pt idx="141">
                  <c:v>123337.999999999</c:v>
                </c:pt>
                <c:pt idx="142">
                  <c:v>126666.30999999899</c:v>
                </c:pt>
                <c:pt idx="143">
                  <c:v>124170.077586763</c:v>
                </c:pt>
                <c:pt idx="144">
                  <c:v>124170.077036546</c:v>
                </c:pt>
                <c:pt idx="145">
                  <c:v>124170.077023372</c:v>
                </c:pt>
                <c:pt idx="146">
                  <c:v>123338</c:v>
                </c:pt>
                <c:pt idx="147">
                  <c:v>126666.31</c:v>
                </c:pt>
                <c:pt idx="148">
                  <c:v>123338</c:v>
                </c:pt>
                <c:pt idx="149">
                  <c:v>126666.289999999</c:v>
                </c:pt>
                <c:pt idx="150">
                  <c:v>133066.31</c:v>
                </c:pt>
                <c:pt idx="151">
                  <c:v>133066.31</c:v>
                </c:pt>
                <c:pt idx="152">
                  <c:v>133066.30999999901</c:v>
                </c:pt>
                <c:pt idx="153">
                  <c:v>133066.30999999901</c:v>
                </c:pt>
                <c:pt idx="154">
                  <c:v>133066.30999999901</c:v>
                </c:pt>
                <c:pt idx="155">
                  <c:v>133066.30999999901</c:v>
                </c:pt>
                <c:pt idx="156">
                  <c:v>133066.31</c:v>
                </c:pt>
                <c:pt idx="157">
                  <c:v>129866.30999999899</c:v>
                </c:pt>
                <c:pt idx="158">
                  <c:v>126666.30999999899</c:v>
                </c:pt>
                <c:pt idx="159">
                  <c:v>126666.30999999899</c:v>
                </c:pt>
                <c:pt idx="160">
                  <c:v>126666.30999999899</c:v>
                </c:pt>
                <c:pt idx="161">
                  <c:v>126666.30999999899</c:v>
                </c:pt>
                <c:pt idx="162">
                  <c:v>126666.30999999899</c:v>
                </c:pt>
                <c:pt idx="163">
                  <c:v>126666.30999999899</c:v>
                </c:pt>
                <c:pt idx="164">
                  <c:v>136266.31</c:v>
                </c:pt>
                <c:pt idx="165">
                  <c:v>136266.30999999901</c:v>
                </c:pt>
                <c:pt idx="166">
                  <c:v>126666.30999999899</c:v>
                </c:pt>
                <c:pt idx="167">
                  <c:v>126666.30999999899</c:v>
                </c:pt>
                <c:pt idx="168">
                  <c:v>129866.30999999899</c:v>
                </c:pt>
                <c:pt idx="169">
                  <c:v>126666.30999999899</c:v>
                </c:pt>
                <c:pt idx="170">
                  <c:v>126666.31</c:v>
                </c:pt>
                <c:pt idx="171">
                  <c:v>126666.30999999899</c:v>
                </c:pt>
                <c:pt idx="172">
                  <c:v>126666.30999999899</c:v>
                </c:pt>
                <c:pt idx="173">
                  <c:v>142666.31</c:v>
                </c:pt>
                <c:pt idx="174">
                  <c:v>142666.31</c:v>
                </c:pt>
                <c:pt idx="175">
                  <c:v>139466.31</c:v>
                </c:pt>
                <c:pt idx="176">
                  <c:v>136266.31</c:v>
                </c:pt>
                <c:pt idx="177">
                  <c:v>133066.30999999901</c:v>
                </c:pt>
                <c:pt idx="178">
                  <c:v>129866.30999999899</c:v>
                </c:pt>
                <c:pt idx="179">
                  <c:v>126666.30999999899</c:v>
                </c:pt>
                <c:pt idx="180">
                  <c:v>126666.30999999899</c:v>
                </c:pt>
                <c:pt idx="181">
                  <c:v>126666.30999999899</c:v>
                </c:pt>
                <c:pt idx="182">
                  <c:v>126666.30999999899</c:v>
                </c:pt>
                <c:pt idx="183">
                  <c:v>126666.30999999899</c:v>
                </c:pt>
                <c:pt idx="184">
                  <c:v>126666.30999999899</c:v>
                </c:pt>
                <c:pt idx="185">
                  <c:v>126666.30999999899</c:v>
                </c:pt>
                <c:pt idx="186">
                  <c:v>126666.30999999899</c:v>
                </c:pt>
                <c:pt idx="187">
                  <c:v>126666.30999999899</c:v>
                </c:pt>
                <c:pt idx="188">
                  <c:v>126666.30999999899</c:v>
                </c:pt>
                <c:pt idx="189">
                  <c:v>126666.30999999899</c:v>
                </c:pt>
                <c:pt idx="190">
                  <c:v>126666.30999999899</c:v>
                </c:pt>
                <c:pt idx="191">
                  <c:v>126666.31</c:v>
                </c:pt>
                <c:pt idx="192">
                  <c:v>126666.30999999899</c:v>
                </c:pt>
                <c:pt idx="193">
                  <c:v>126666.30999999899</c:v>
                </c:pt>
                <c:pt idx="194">
                  <c:v>126666.30999999899</c:v>
                </c:pt>
                <c:pt idx="195">
                  <c:v>126666.30999999899</c:v>
                </c:pt>
                <c:pt idx="196">
                  <c:v>126666.30999999899</c:v>
                </c:pt>
                <c:pt idx="197">
                  <c:v>126666.30999999899</c:v>
                </c:pt>
                <c:pt idx="198">
                  <c:v>126666.30999999899</c:v>
                </c:pt>
                <c:pt idx="199">
                  <c:v>126666.310000035</c:v>
                </c:pt>
                <c:pt idx="200">
                  <c:v>126666.30999999899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C-41DD-9657-9E2FBCCF1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022216"/>
        <c:axId val="410023528"/>
      </c:lineChart>
      <c:catAx>
        <c:axId val="410022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541863517060365"/>
              <c:y val="0.8075776465441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023528"/>
        <c:crosses val="autoZero"/>
        <c:auto val="1"/>
        <c:lblAlgn val="ctr"/>
        <c:lblOffset val="100"/>
        <c:tickLblSkip val="50"/>
        <c:noMultiLvlLbl val="0"/>
      </c:catAx>
      <c:valAx>
        <c:axId val="41002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02221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6076407115777192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power_water_pipe_1!$C$407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power_water_pipe_1!$B$408:$B$608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power_water_pipe_1!$C$408:$C$608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C-4917-B1B5-D5BD764A8C78}"/>
            </c:ext>
          </c:extLst>
        </c:ser>
        <c:ser>
          <c:idx val="1"/>
          <c:order val="1"/>
          <c:tx>
            <c:strRef>
              <c:f>power_water_pipe_1!$D$407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power_water_pipe_1!$B$408:$B$608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power_water_pipe_1!$D$408:$D$608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142666.30999999901</c:v>
                </c:pt>
                <c:pt idx="7">
                  <c:v>142666.30999999901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142666.30999999901</c:v>
                </c:pt>
                <c:pt idx="12">
                  <c:v>142666.30999999901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142666.30999999901</c:v>
                </c:pt>
                <c:pt idx="28">
                  <c:v>142666.30999999901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142666.30999999901</c:v>
                </c:pt>
                <c:pt idx="32">
                  <c:v>142666.30999999901</c:v>
                </c:pt>
                <c:pt idx="33">
                  <c:v>142666.31</c:v>
                </c:pt>
                <c:pt idx="34">
                  <c:v>142666.30999999901</c:v>
                </c:pt>
                <c:pt idx="35">
                  <c:v>142666.31</c:v>
                </c:pt>
                <c:pt idx="36">
                  <c:v>142666.31</c:v>
                </c:pt>
                <c:pt idx="37">
                  <c:v>142666.30999999901</c:v>
                </c:pt>
                <c:pt idx="38">
                  <c:v>142666.30999999901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142666.30999999901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142666.30999999901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142666.30999999901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142666.30999999901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142666.30999999799</c:v>
                </c:pt>
                <c:pt idx="66">
                  <c:v>142666.31</c:v>
                </c:pt>
                <c:pt idx="67">
                  <c:v>142666.30999999901</c:v>
                </c:pt>
                <c:pt idx="68">
                  <c:v>142666.31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142666.30999999901</c:v>
                </c:pt>
                <c:pt idx="72">
                  <c:v>142666.31</c:v>
                </c:pt>
                <c:pt idx="73">
                  <c:v>142666.31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142666.31</c:v>
                </c:pt>
                <c:pt idx="77">
                  <c:v>142666.31</c:v>
                </c:pt>
                <c:pt idx="78">
                  <c:v>142808</c:v>
                </c:pt>
                <c:pt idx="79">
                  <c:v>142808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142666.30999999901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142666.30999999901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142666.31000000401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142666.31</c:v>
                </c:pt>
                <c:pt idx="130">
                  <c:v>142666.30999999901</c:v>
                </c:pt>
                <c:pt idx="131">
                  <c:v>142666.31</c:v>
                </c:pt>
                <c:pt idx="132">
                  <c:v>142666.30999999901</c:v>
                </c:pt>
                <c:pt idx="133">
                  <c:v>142666.30999999901</c:v>
                </c:pt>
                <c:pt idx="134">
                  <c:v>142666.30999999901</c:v>
                </c:pt>
                <c:pt idx="135">
                  <c:v>142666.30999999901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142666.30999999901</c:v>
                </c:pt>
                <c:pt idx="139">
                  <c:v>142666.31</c:v>
                </c:pt>
                <c:pt idx="140">
                  <c:v>142666.31</c:v>
                </c:pt>
                <c:pt idx="141">
                  <c:v>142666.31000000401</c:v>
                </c:pt>
                <c:pt idx="142">
                  <c:v>142666.31</c:v>
                </c:pt>
                <c:pt idx="143">
                  <c:v>142666.30999999901</c:v>
                </c:pt>
                <c:pt idx="144">
                  <c:v>142666.310000011</c:v>
                </c:pt>
                <c:pt idx="145">
                  <c:v>142666.31000000201</c:v>
                </c:pt>
                <c:pt idx="146">
                  <c:v>142666.30999999901</c:v>
                </c:pt>
                <c:pt idx="147">
                  <c:v>142666.31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142666.31</c:v>
                </c:pt>
                <c:pt idx="160">
                  <c:v>142666.30999999901</c:v>
                </c:pt>
                <c:pt idx="161">
                  <c:v>142666.30999999901</c:v>
                </c:pt>
                <c:pt idx="162">
                  <c:v>142666.31</c:v>
                </c:pt>
                <c:pt idx="163">
                  <c:v>142666.30999999901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142666.30999999901</c:v>
                </c:pt>
                <c:pt idx="167">
                  <c:v>142666.30999999901</c:v>
                </c:pt>
                <c:pt idx="168">
                  <c:v>143017.39964909799</c:v>
                </c:pt>
                <c:pt idx="169">
                  <c:v>142666.30999999901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142666.31</c:v>
                </c:pt>
                <c:pt idx="173">
                  <c:v>142666.31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142666.31</c:v>
                </c:pt>
                <c:pt idx="177">
                  <c:v>142666.30999999901</c:v>
                </c:pt>
                <c:pt idx="178">
                  <c:v>142666.30999999901</c:v>
                </c:pt>
                <c:pt idx="179">
                  <c:v>142666.30999999901</c:v>
                </c:pt>
                <c:pt idx="180">
                  <c:v>142666.31</c:v>
                </c:pt>
                <c:pt idx="181">
                  <c:v>142666.30999999901</c:v>
                </c:pt>
                <c:pt idx="182">
                  <c:v>142666.30999999901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142666.31</c:v>
                </c:pt>
                <c:pt idx="186">
                  <c:v>142666.31</c:v>
                </c:pt>
                <c:pt idx="187">
                  <c:v>142666.31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142666.31</c:v>
                </c:pt>
                <c:pt idx="199">
                  <c:v>142666.30999999901</c:v>
                </c:pt>
                <c:pt idx="200">
                  <c:v>142666.30999999901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7C-4917-B1B5-D5BD764A8C78}"/>
            </c:ext>
          </c:extLst>
        </c:ser>
        <c:ser>
          <c:idx val="2"/>
          <c:order val="2"/>
          <c:tx>
            <c:strRef>
              <c:f>power_water_pipe_1!$E$407</c:f>
              <c:strCache>
                <c:ptCount val="1"/>
                <c:pt idx="0">
                  <c:v>Water demand 89.5%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power_water_pipe_1!$B$408:$B$608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power_water_pipe_1!$E$408:$E$608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129336.30999999899</c:v>
                </c:pt>
                <c:pt idx="7">
                  <c:v>129336.30999999899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122936.30999999899</c:v>
                </c:pt>
                <c:pt idx="12">
                  <c:v>129336.30999999899</c:v>
                </c:pt>
                <c:pt idx="13">
                  <c:v>129336.31</c:v>
                </c:pt>
                <c:pt idx="14">
                  <c:v>126136.31</c:v>
                </c:pt>
                <c:pt idx="15">
                  <c:v>126136.30999999899</c:v>
                </c:pt>
                <c:pt idx="16">
                  <c:v>122936.31</c:v>
                </c:pt>
                <c:pt idx="17">
                  <c:v>116136.31</c:v>
                </c:pt>
                <c:pt idx="18">
                  <c:v>116536.31</c:v>
                </c:pt>
                <c:pt idx="19">
                  <c:v>129336.31</c:v>
                </c:pt>
                <c:pt idx="20">
                  <c:v>113336.30999999899</c:v>
                </c:pt>
                <c:pt idx="21">
                  <c:v>119736.30999999899</c:v>
                </c:pt>
                <c:pt idx="22">
                  <c:v>116536.30999999899</c:v>
                </c:pt>
                <c:pt idx="23">
                  <c:v>113336.31</c:v>
                </c:pt>
                <c:pt idx="24">
                  <c:v>113336.30999999899</c:v>
                </c:pt>
                <c:pt idx="25">
                  <c:v>119736.31</c:v>
                </c:pt>
                <c:pt idx="26">
                  <c:v>116536.30999999899</c:v>
                </c:pt>
                <c:pt idx="27">
                  <c:v>113336.30999999899</c:v>
                </c:pt>
                <c:pt idx="28">
                  <c:v>116536.30999999899</c:v>
                </c:pt>
                <c:pt idx="29">
                  <c:v>103336.30999999899</c:v>
                </c:pt>
                <c:pt idx="30">
                  <c:v>116536.31</c:v>
                </c:pt>
                <c:pt idx="31">
                  <c:v>113336.30999999899</c:v>
                </c:pt>
                <c:pt idx="32">
                  <c:v>103336.30999999899</c:v>
                </c:pt>
                <c:pt idx="33">
                  <c:v>96536.309999999896</c:v>
                </c:pt>
                <c:pt idx="34">
                  <c:v>109736.30999999899</c:v>
                </c:pt>
                <c:pt idx="35">
                  <c:v>113336.30999999899</c:v>
                </c:pt>
                <c:pt idx="36">
                  <c:v>93336.309999999896</c:v>
                </c:pt>
                <c:pt idx="37">
                  <c:v>103336.30999999899</c:v>
                </c:pt>
                <c:pt idx="38">
                  <c:v>103336.30999999899</c:v>
                </c:pt>
                <c:pt idx="39">
                  <c:v>93336.309999999896</c:v>
                </c:pt>
                <c:pt idx="40">
                  <c:v>103336.30999999899</c:v>
                </c:pt>
                <c:pt idx="41">
                  <c:v>93336.309999999896</c:v>
                </c:pt>
                <c:pt idx="42">
                  <c:v>103336.30999999899</c:v>
                </c:pt>
                <c:pt idx="43">
                  <c:v>109736.30999999899</c:v>
                </c:pt>
                <c:pt idx="44">
                  <c:v>103336.30999999899</c:v>
                </c:pt>
                <c:pt idx="45">
                  <c:v>93336.309999999896</c:v>
                </c:pt>
                <c:pt idx="46">
                  <c:v>93336.309999999896</c:v>
                </c:pt>
                <c:pt idx="47">
                  <c:v>83336.309999999896</c:v>
                </c:pt>
                <c:pt idx="48">
                  <c:v>93336.309999999896</c:v>
                </c:pt>
                <c:pt idx="49">
                  <c:v>83336.309999999896</c:v>
                </c:pt>
                <c:pt idx="50">
                  <c:v>93336.309999999896</c:v>
                </c:pt>
                <c:pt idx="51">
                  <c:v>83336.31</c:v>
                </c:pt>
                <c:pt idx="52">
                  <c:v>92936.31</c:v>
                </c:pt>
                <c:pt idx="53">
                  <c:v>83336.309999999896</c:v>
                </c:pt>
                <c:pt idx="54">
                  <c:v>93336.309999999896</c:v>
                </c:pt>
                <c:pt idx="55">
                  <c:v>83336.31</c:v>
                </c:pt>
                <c:pt idx="56">
                  <c:v>83336.309999999896</c:v>
                </c:pt>
                <c:pt idx="57">
                  <c:v>96536.309999999896</c:v>
                </c:pt>
                <c:pt idx="58">
                  <c:v>83336.309999999896</c:v>
                </c:pt>
                <c:pt idx="59">
                  <c:v>83336.309999999896</c:v>
                </c:pt>
                <c:pt idx="60">
                  <c:v>83336.309999999896</c:v>
                </c:pt>
                <c:pt idx="61">
                  <c:v>106136.30999999899</c:v>
                </c:pt>
                <c:pt idx="62">
                  <c:v>93336.309999999896</c:v>
                </c:pt>
                <c:pt idx="63">
                  <c:v>83336.309999999896</c:v>
                </c:pt>
                <c:pt idx="64">
                  <c:v>89736.309999999896</c:v>
                </c:pt>
                <c:pt idx="65">
                  <c:v>86536.310000013997</c:v>
                </c:pt>
                <c:pt idx="66">
                  <c:v>89736.309999999896</c:v>
                </c:pt>
                <c:pt idx="67">
                  <c:v>83336.309999999896</c:v>
                </c:pt>
                <c:pt idx="68">
                  <c:v>89736.309999999896</c:v>
                </c:pt>
                <c:pt idx="69">
                  <c:v>86536.31</c:v>
                </c:pt>
                <c:pt idx="70">
                  <c:v>96136.309999999896</c:v>
                </c:pt>
                <c:pt idx="71">
                  <c:v>89736.309999999896</c:v>
                </c:pt>
                <c:pt idx="72">
                  <c:v>93336.309999999896</c:v>
                </c:pt>
                <c:pt idx="73">
                  <c:v>99336.31</c:v>
                </c:pt>
                <c:pt idx="74">
                  <c:v>83336.309999999896</c:v>
                </c:pt>
                <c:pt idx="75">
                  <c:v>86536.309999999896</c:v>
                </c:pt>
                <c:pt idx="76">
                  <c:v>92936.31</c:v>
                </c:pt>
                <c:pt idx="77">
                  <c:v>83336.309999999896</c:v>
                </c:pt>
                <c:pt idx="78">
                  <c:v>86678</c:v>
                </c:pt>
                <c:pt idx="79">
                  <c:v>86678</c:v>
                </c:pt>
                <c:pt idx="80">
                  <c:v>86678</c:v>
                </c:pt>
                <c:pt idx="81">
                  <c:v>86678</c:v>
                </c:pt>
                <c:pt idx="82">
                  <c:v>86678</c:v>
                </c:pt>
                <c:pt idx="83">
                  <c:v>86677.999999999898</c:v>
                </c:pt>
                <c:pt idx="84">
                  <c:v>86678</c:v>
                </c:pt>
                <c:pt idx="85">
                  <c:v>86678</c:v>
                </c:pt>
                <c:pt idx="86">
                  <c:v>86678</c:v>
                </c:pt>
                <c:pt idx="87">
                  <c:v>86678</c:v>
                </c:pt>
                <c:pt idx="88">
                  <c:v>86678</c:v>
                </c:pt>
                <c:pt idx="89">
                  <c:v>86678</c:v>
                </c:pt>
                <c:pt idx="90">
                  <c:v>86678</c:v>
                </c:pt>
                <c:pt idx="91">
                  <c:v>86678</c:v>
                </c:pt>
                <c:pt idx="92">
                  <c:v>86678</c:v>
                </c:pt>
                <c:pt idx="93">
                  <c:v>86678</c:v>
                </c:pt>
                <c:pt idx="94">
                  <c:v>86677.999999999898</c:v>
                </c:pt>
                <c:pt idx="95">
                  <c:v>86678</c:v>
                </c:pt>
                <c:pt idx="96">
                  <c:v>86677.999999999898</c:v>
                </c:pt>
                <c:pt idx="97">
                  <c:v>86678</c:v>
                </c:pt>
                <c:pt idx="98">
                  <c:v>86678</c:v>
                </c:pt>
                <c:pt idx="99">
                  <c:v>86678</c:v>
                </c:pt>
                <c:pt idx="100">
                  <c:v>86678</c:v>
                </c:pt>
                <c:pt idx="101">
                  <c:v>86678</c:v>
                </c:pt>
                <c:pt idx="102">
                  <c:v>86678</c:v>
                </c:pt>
                <c:pt idx="103">
                  <c:v>86677.999999999898</c:v>
                </c:pt>
                <c:pt idx="104">
                  <c:v>86678</c:v>
                </c:pt>
                <c:pt idx="105">
                  <c:v>86677.999999999898</c:v>
                </c:pt>
                <c:pt idx="106">
                  <c:v>86677.999999999898</c:v>
                </c:pt>
                <c:pt idx="107">
                  <c:v>86677.999999999898</c:v>
                </c:pt>
                <c:pt idx="108">
                  <c:v>86677.999999999898</c:v>
                </c:pt>
                <c:pt idx="109">
                  <c:v>86677.999999999898</c:v>
                </c:pt>
                <c:pt idx="110">
                  <c:v>86677.999999999898</c:v>
                </c:pt>
                <c:pt idx="111">
                  <c:v>86677.999999999898</c:v>
                </c:pt>
                <c:pt idx="112">
                  <c:v>110008</c:v>
                </c:pt>
                <c:pt idx="113">
                  <c:v>110008</c:v>
                </c:pt>
                <c:pt idx="114">
                  <c:v>110007.99999994</c:v>
                </c:pt>
                <c:pt idx="115">
                  <c:v>110008</c:v>
                </c:pt>
                <c:pt idx="116">
                  <c:v>110008</c:v>
                </c:pt>
                <c:pt idx="117">
                  <c:v>110008</c:v>
                </c:pt>
                <c:pt idx="118">
                  <c:v>110008</c:v>
                </c:pt>
                <c:pt idx="119">
                  <c:v>110008</c:v>
                </c:pt>
                <c:pt idx="120">
                  <c:v>110008</c:v>
                </c:pt>
                <c:pt idx="121">
                  <c:v>106666.30999999899</c:v>
                </c:pt>
                <c:pt idx="122">
                  <c:v>106666.30999999899</c:v>
                </c:pt>
                <c:pt idx="123">
                  <c:v>100008</c:v>
                </c:pt>
                <c:pt idx="124">
                  <c:v>122666.31</c:v>
                </c:pt>
                <c:pt idx="125">
                  <c:v>123338</c:v>
                </c:pt>
                <c:pt idx="126">
                  <c:v>129466.31</c:v>
                </c:pt>
                <c:pt idx="127">
                  <c:v>133338</c:v>
                </c:pt>
                <c:pt idx="128">
                  <c:v>123337.999999999</c:v>
                </c:pt>
                <c:pt idx="129">
                  <c:v>123337.999999999</c:v>
                </c:pt>
                <c:pt idx="130">
                  <c:v>123337.999999999</c:v>
                </c:pt>
                <c:pt idx="131">
                  <c:v>123338</c:v>
                </c:pt>
                <c:pt idx="132">
                  <c:v>126666.30999999899</c:v>
                </c:pt>
                <c:pt idx="133">
                  <c:v>124170.077499999</c:v>
                </c:pt>
                <c:pt idx="134">
                  <c:v>124170.077499999</c:v>
                </c:pt>
                <c:pt idx="135">
                  <c:v>124170.077499999</c:v>
                </c:pt>
                <c:pt idx="136">
                  <c:v>123337.999999999</c:v>
                </c:pt>
                <c:pt idx="137">
                  <c:v>123337.999999999</c:v>
                </c:pt>
                <c:pt idx="138">
                  <c:v>123337.999999999</c:v>
                </c:pt>
                <c:pt idx="139">
                  <c:v>123338</c:v>
                </c:pt>
                <c:pt idx="140">
                  <c:v>126666.30999999899</c:v>
                </c:pt>
                <c:pt idx="141">
                  <c:v>124170.078531682</c:v>
                </c:pt>
                <c:pt idx="142">
                  <c:v>126666.30999999899</c:v>
                </c:pt>
                <c:pt idx="143">
                  <c:v>123338.02</c:v>
                </c:pt>
                <c:pt idx="144">
                  <c:v>124170.077662446</c:v>
                </c:pt>
                <c:pt idx="145">
                  <c:v>124170.07591102101</c:v>
                </c:pt>
                <c:pt idx="146">
                  <c:v>124170.077499999</c:v>
                </c:pt>
                <c:pt idx="147">
                  <c:v>123338</c:v>
                </c:pt>
                <c:pt idx="148">
                  <c:v>123338</c:v>
                </c:pt>
                <c:pt idx="149">
                  <c:v>123337.999999999</c:v>
                </c:pt>
                <c:pt idx="150">
                  <c:v>126666.30999999899</c:v>
                </c:pt>
                <c:pt idx="151">
                  <c:v>133066.30999999901</c:v>
                </c:pt>
                <c:pt idx="152">
                  <c:v>133066.30999999901</c:v>
                </c:pt>
                <c:pt idx="153">
                  <c:v>133066.30999999901</c:v>
                </c:pt>
                <c:pt idx="154">
                  <c:v>133066.30999999901</c:v>
                </c:pt>
                <c:pt idx="155">
                  <c:v>133066.30999999901</c:v>
                </c:pt>
                <c:pt idx="156">
                  <c:v>133066.30999999901</c:v>
                </c:pt>
                <c:pt idx="157">
                  <c:v>126666.30999999899</c:v>
                </c:pt>
                <c:pt idx="158">
                  <c:v>126666.30999999899</c:v>
                </c:pt>
                <c:pt idx="159">
                  <c:v>126666.30999999899</c:v>
                </c:pt>
                <c:pt idx="160">
                  <c:v>126666.30999999899</c:v>
                </c:pt>
                <c:pt idx="161">
                  <c:v>126666.30999999899</c:v>
                </c:pt>
                <c:pt idx="162">
                  <c:v>126666.30999999899</c:v>
                </c:pt>
                <c:pt idx="163">
                  <c:v>126666.30999999899</c:v>
                </c:pt>
                <c:pt idx="164">
                  <c:v>136266.31</c:v>
                </c:pt>
                <c:pt idx="165">
                  <c:v>139466.30999999901</c:v>
                </c:pt>
                <c:pt idx="166">
                  <c:v>136266.30999999901</c:v>
                </c:pt>
                <c:pt idx="167">
                  <c:v>126666.30999999899</c:v>
                </c:pt>
                <c:pt idx="168">
                  <c:v>130217.39964909801</c:v>
                </c:pt>
                <c:pt idx="169">
                  <c:v>126666.30999999899</c:v>
                </c:pt>
                <c:pt idx="170">
                  <c:v>126666.31</c:v>
                </c:pt>
                <c:pt idx="171">
                  <c:v>126666.30999999899</c:v>
                </c:pt>
                <c:pt idx="172">
                  <c:v>126666.30999999899</c:v>
                </c:pt>
                <c:pt idx="173">
                  <c:v>142666.31</c:v>
                </c:pt>
                <c:pt idx="174">
                  <c:v>142666.31</c:v>
                </c:pt>
                <c:pt idx="175">
                  <c:v>139466.31</c:v>
                </c:pt>
                <c:pt idx="176">
                  <c:v>136444.69880993001</c:v>
                </c:pt>
                <c:pt idx="177">
                  <c:v>133066.30999999901</c:v>
                </c:pt>
                <c:pt idx="178">
                  <c:v>133066.30999999901</c:v>
                </c:pt>
                <c:pt idx="179">
                  <c:v>129866.30999999899</c:v>
                </c:pt>
                <c:pt idx="180">
                  <c:v>126666.30999999899</c:v>
                </c:pt>
                <c:pt idx="181">
                  <c:v>126666.30999999899</c:v>
                </c:pt>
                <c:pt idx="182">
                  <c:v>126666.30999999899</c:v>
                </c:pt>
                <c:pt idx="183">
                  <c:v>126666.30999999899</c:v>
                </c:pt>
                <c:pt idx="184">
                  <c:v>126666.30999999899</c:v>
                </c:pt>
                <c:pt idx="185">
                  <c:v>126666.30999999899</c:v>
                </c:pt>
                <c:pt idx="186">
                  <c:v>126666.30999999899</c:v>
                </c:pt>
                <c:pt idx="187">
                  <c:v>126666.30999999899</c:v>
                </c:pt>
                <c:pt idx="188">
                  <c:v>126666.30999999899</c:v>
                </c:pt>
                <c:pt idx="189">
                  <c:v>126666.30999999899</c:v>
                </c:pt>
                <c:pt idx="190">
                  <c:v>126666.30999999899</c:v>
                </c:pt>
                <c:pt idx="191">
                  <c:v>126666.30999999899</c:v>
                </c:pt>
                <c:pt idx="192">
                  <c:v>126666.30999999899</c:v>
                </c:pt>
                <c:pt idx="193">
                  <c:v>126666.30999999899</c:v>
                </c:pt>
                <c:pt idx="194">
                  <c:v>126666.30999999899</c:v>
                </c:pt>
                <c:pt idx="195">
                  <c:v>126666.30999999899</c:v>
                </c:pt>
                <c:pt idx="196">
                  <c:v>126666.30999999899</c:v>
                </c:pt>
                <c:pt idx="197">
                  <c:v>126666.30999999899</c:v>
                </c:pt>
                <c:pt idx="198">
                  <c:v>126666.30999999899</c:v>
                </c:pt>
                <c:pt idx="199">
                  <c:v>126666.30999999899</c:v>
                </c:pt>
                <c:pt idx="200">
                  <c:v>126666.30999999899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7C-4917-B1B5-D5BD764A8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022216"/>
        <c:axId val="410023528"/>
      </c:lineChart>
      <c:catAx>
        <c:axId val="410022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541863517060365"/>
              <c:y val="0.8075776465441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023528"/>
        <c:crosses val="autoZero"/>
        <c:auto val="1"/>
        <c:lblAlgn val="ctr"/>
        <c:lblOffset val="100"/>
        <c:tickLblSkip val="50"/>
        <c:noMultiLvlLbl val="0"/>
      </c:catAx>
      <c:valAx>
        <c:axId val="41002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02221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47</xdr:row>
      <xdr:rowOff>66675</xdr:rowOff>
    </xdr:from>
    <xdr:to>
      <xdr:col>19</xdr:col>
      <xdr:colOff>190500</xdr:colOff>
      <xdr:row>62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07DD48-AC72-4451-ABE1-9CC68220C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47</xdr:row>
      <xdr:rowOff>66675</xdr:rowOff>
    </xdr:from>
    <xdr:to>
      <xdr:col>12</xdr:col>
      <xdr:colOff>95250</xdr:colOff>
      <xdr:row>62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565D26-8C80-476F-8A2C-B20A3C498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190500</xdr:colOff>
      <xdr:row>32</xdr:row>
      <xdr:rowOff>0</xdr:rowOff>
    </xdr:from>
    <xdr:to>
      <xdr:col>26</xdr:col>
      <xdr:colOff>228600</xdr:colOff>
      <xdr:row>47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2B3195-6F8B-4C00-BAC2-B8014C9A3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133350</xdr:colOff>
      <xdr:row>31</xdr:row>
      <xdr:rowOff>133350</xdr:rowOff>
    </xdr:from>
    <xdr:to>
      <xdr:col>19</xdr:col>
      <xdr:colOff>171450</xdr:colOff>
      <xdr:row>46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17B48D-802A-46F2-ACC9-0E8A44AEE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12</xdr:col>
      <xdr:colOff>38100</xdr:colOff>
      <xdr:row>47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3BDF94-9686-4A44-9A2E-EB74CEAFB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171450</xdr:colOff>
      <xdr:row>16</xdr:row>
      <xdr:rowOff>95250</xdr:rowOff>
    </xdr:from>
    <xdr:to>
      <xdr:col>26</xdr:col>
      <xdr:colOff>209550</xdr:colOff>
      <xdr:row>31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BC405C5-EF65-4A54-92FC-96F5EBAB9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152400</xdr:colOff>
      <xdr:row>16</xdr:row>
      <xdr:rowOff>85725</xdr:rowOff>
    </xdr:from>
    <xdr:to>
      <xdr:col>19</xdr:col>
      <xdr:colOff>190500</xdr:colOff>
      <xdr:row>31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F3A41DF-C693-4582-A999-8AB517F518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17</xdr:row>
      <xdr:rowOff>0</xdr:rowOff>
    </xdr:from>
    <xdr:to>
      <xdr:col>12</xdr:col>
      <xdr:colOff>38100</xdr:colOff>
      <xdr:row>32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94E83DE-C125-48AA-8201-9FBBC2E6E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171450</xdr:colOff>
      <xdr:row>1</xdr:row>
      <xdr:rowOff>19050</xdr:rowOff>
    </xdr:from>
    <xdr:to>
      <xdr:col>26</xdr:col>
      <xdr:colOff>209550</xdr:colOff>
      <xdr:row>16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005C2EF-BD91-42E9-9DFD-693CD5263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19</xdr:col>
      <xdr:colOff>38100</xdr:colOff>
      <xdr:row>16</xdr:row>
      <xdr:rowOff>28575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835C67A-AFCB-48D2-8ADF-AA3E51A1B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1</xdr:row>
      <xdr:rowOff>0</xdr:rowOff>
    </xdr:from>
    <xdr:to>
      <xdr:col>12</xdr:col>
      <xdr:colOff>38100</xdr:colOff>
      <xdr:row>16</xdr:row>
      <xdr:rowOff>28575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28F2A02-E1DF-441A-92CA-47F2E0054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65</xdr:row>
      <xdr:rowOff>0</xdr:rowOff>
    </xdr:from>
    <xdr:to>
      <xdr:col>21</xdr:col>
      <xdr:colOff>304800</xdr:colOff>
      <xdr:row>80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56FF882-A463-4AF4-A12E-900C0F7EF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2232"/>
  <sheetViews>
    <sheetView tabSelected="1" topLeftCell="H56" workbookViewId="0">
      <selection activeCell="V62" sqref="V62"/>
    </sheetView>
  </sheetViews>
  <sheetFormatPr defaultRowHeight="14.25" x14ac:dyDescent="0.45"/>
  <cols>
    <col min="1" max="2" width="9.06640625" style="2"/>
  </cols>
  <sheetData>
    <row r="1" spans="1:69" x14ac:dyDescent="0.45">
      <c r="A1" s="2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</row>
    <row r="2" spans="1:69" x14ac:dyDescent="0.45">
      <c r="A2" s="2">
        <v>0.37245299999999998</v>
      </c>
      <c r="B2" s="2">
        <v>0.33879999999999999</v>
      </c>
      <c r="C2">
        <v>133333</v>
      </c>
      <c r="D2">
        <v>142666.31</v>
      </c>
      <c r="E2">
        <v>129336.31</v>
      </c>
      <c r="F2">
        <v>6667</v>
      </c>
      <c r="G2">
        <v>6667</v>
      </c>
      <c r="H2">
        <v>0</v>
      </c>
      <c r="I2">
        <v>0</v>
      </c>
      <c r="J2">
        <v>6667</v>
      </c>
      <c r="K2">
        <v>6667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35998.31</v>
      </c>
      <c r="AB2">
        <v>66670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13330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13330</v>
      </c>
    </row>
    <row r="3" spans="1:69" x14ac:dyDescent="0.45">
      <c r="A3" s="2">
        <v>0.37245299999999998</v>
      </c>
      <c r="B3" s="2">
        <v>0.34210599999999902</v>
      </c>
      <c r="C3">
        <v>133333</v>
      </c>
      <c r="D3">
        <v>142666.31</v>
      </c>
      <c r="E3">
        <v>129336.31</v>
      </c>
      <c r="F3">
        <v>6667</v>
      </c>
      <c r="G3">
        <v>6667</v>
      </c>
      <c r="H3">
        <v>0</v>
      </c>
      <c r="I3">
        <v>0</v>
      </c>
      <c r="J3">
        <v>6667</v>
      </c>
      <c r="K3">
        <v>6667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35998.31</v>
      </c>
      <c r="AB3">
        <v>66670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13330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13330</v>
      </c>
    </row>
    <row r="4" spans="1:69" x14ac:dyDescent="0.45">
      <c r="A4" s="2">
        <v>0.37245299999999998</v>
      </c>
      <c r="B4" s="2">
        <v>0.345412</v>
      </c>
      <c r="C4">
        <v>133333</v>
      </c>
      <c r="D4">
        <v>142666.31</v>
      </c>
      <c r="E4">
        <v>129336.31</v>
      </c>
      <c r="F4">
        <v>6667</v>
      </c>
      <c r="G4">
        <v>6667</v>
      </c>
      <c r="H4">
        <v>0</v>
      </c>
      <c r="I4">
        <v>0</v>
      </c>
      <c r="J4">
        <v>6667</v>
      </c>
      <c r="K4">
        <v>6667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35998.31</v>
      </c>
      <c r="AB4">
        <v>66670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13330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13330</v>
      </c>
    </row>
    <row r="5" spans="1:69" x14ac:dyDescent="0.45">
      <c r="A5" s="2">
        <v>0.37245299999999998</v>
      </c>
      <c r="B5" s="2">
        <v>0.34871799999999997</v>
      </c>
      <c r="C5">
        <v>133333</v>
      </c>
      <c r="D5">
        <v>142666.31</v>
      </c>
      <c r="E5">
        <v>129336.31</v>
      </c>
      <c r="F5">
        <v>6667</v>
      </c>
      <c r="G5">
        <v>6667</v>
      </c>
      <c r="H5">
        <v>0</v>
      </c>
      <c r="I5">
        <v>0</v>
      </c>
      <c r="J5">
        <v>6667</v>
      </c>
      <c r="K5">
        <v>6667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35998.31</v>
      </c>
      <c r="AB5">
        <v>66670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13330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13330</v>
      </c>
    </row>
    <row r="6" spans="1:69" x14ac:dyDescent="0.45">
      <c r="A6" s="2">
        <v>0.37245299999999998</v>
      </c>
      <c r="B6" s="2">
        <v>0.352024</v>
      </c>
      <c r="C6">
        <v>133333</v>
      </c>
      <c r="D6">
        <v>142666.31</v>
      </c>
      <c r="E6">
        <v>129336.31</v>
      </c>
      <c r="F6">
        <v>6667</v>
      </c>
      <c r="G6">
        <v>6667</v>
      </c>
      <c r="H6">
        <v>0</v>
      </c>
      <c r="I6">
        <v>0</v>
      </c>
      <c r="J6">
        <v>6667</v>
      </c>
      <c r="K6">
        <v>6667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3200</v>
      </c>
      <c r="U6">
        <v>3200</v>
      </c>
      <c r="V6">
        <v>3200</v>
      </c>
      <c r="W6">
        <v>3200</v>
      </c>
      <c r="X6">
        <v>3200</v>
      </c>
      <c r="Y6">
        <v>0</v>
      </c>
      <c r="Z6">
        <v>0</v>
      </c>
      <c r="AA6">
        <v>66670</v>
      </c>
      <c r="AB6">
        <v>19998.309999999899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13330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13330</v>
      </c>
    </row>
    <row r="7" spans="1:69" x14ac:dyDescent="0.45">
      <c r="A7" s="2">
        <v>0.37245299999999998</v>
      </c>
      <c r="B7" s="2">
        <v>0.35532999999999998</v>
      </c>
      <c r="C7">
        <v>133333</v>
      </c>
      <c r="D7">
        <v>142666.31</v>
      </c>
      <c r="E7">
        <v>129336.31</v>
      </c>
      <c r="F7">
        <v>6667</v>
      </c>
      <c r="G7">
        <v>6667</v>
      </c>
      <c r="H7">
        <v>0</v>
      </c>
      <c r="I7">
        <v>0</v>
      </c>
      <c r="J7">
        <v>6667</v>
      </c>
      <c r="K7">
        <v>6667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35998.31</v>
      </c>
      <c r="AB7">
        <v>66670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13329.9999999999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13329.9999999999</v>
      </c>
    </row>
    <row r="8" spans="1:69" x14ac:dyDescent="0.45">
      <c r="A8" s="2">
        <v>0.37245299999999998</v>
      </c>
      <c r="B8" s="2">
        <v>0.35863600000000001</v>
      </c>
      <c r="C8">
        <v>133333</v>
      </c>
      <c r="D8">
        <v>142666.31</v>
      </c>
      <c r="E8">
        <v>129336.31</v>
      </c>
      <c r="F8">
        <v>6667</v>
      </c>
      <c r="G8">
        <v>6667</v>
      </c>
      <c r="H8">
        <v>0</v>
      </c>
      <c r="I8">
        <v>0</v>
      </c>
      <c r="J8">
        <v>6667</v>
      </c>
      <c r="K8">
        <v>6667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35998.31</v>
      </c>
      <c r="AB8">
        <v>66670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13330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13330</v>
      </c>
    </row>
    <row r="9" spans="1:69" x14ac:dyDescent="0.45">
      <c r="A9" s="2">
        <v>0.37245299999999998</v>
      </c>
      <c r="B9" s="2">
        <v>0.36194199999999999</v>
      </c>
      <c r="C9">
        <v>133333</v>
      </c>
      <c r="D9">
        <v>142666.31</v>
      </c>
      <c r="E9">
        <v>129336.31</v>
      </c>
      <c r="F9">
        <v>6667</v>
      </c>
      <c r="G9">
        <v>6667</v>
      </c>
      <c r="H9">
        <v>0</v>
      </c>
      <c r="I9">
        <v>0</v>
      </c>
      <c r="J9">
        <v>6667</v>
      </c>
      <c r="K9">
        <v>6667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35998.3100000001</v>
      </c>
      <c r="AB9">
        <v>66670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13330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13330</v>
      </c>
    </row>
    <row r="10" spans="1:69" x14ac:dyDescent="0.45">
      <c r="A10" s="2">
        <v>0.37245299999999998</v>
      </c>
      <c r="B10" s="2">
        <v>0.36524800000000002</v>
      </c>
      <c r="C10">
        <v>133333</v>
      </c>
      <c r="D10">
        <v>142666.31</v>
      </c>
      <c r="E10">
        <v>129336.31</v>
      </c>
      <c r="F10">
        <v>6667</v>
      </c>
      <c r="G10">
        <v>6667</v>
      </c>
      <c r="H10">
        <v>0</v>
      </c>
      <c r="I10">
        <v>0</v>
      </c>
      <c r="J10">
        <v>6667</v>
      </c>
      <c r="K10">
        <v>6667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66670</v>
      </c>
      <c r="AB10">
        <v>35998.309999999903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s="1">
        <v>-1.45519152283668E-11</v>
      </c>
      <c r="AJ10">
        <v>0</v>
      </c>
      <c r="AK10">
        <v>13330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 s="1">
        <v>-1.45519152283668E-11</v>
      </c>
      <c r="BP10">
        <v>0</v>
      </c>
      <c r="BQ10">
        <v>13330</v>
      </c>
    </row>
    <row r="11" spans="1:69" x14ac:dyDescent="0.45">
      <c r="A11" s="2">
        <v>0.37245299999999998</v>
      </c>
      <c r="B11" s="2">
        <v>0.36855399999999999</v>
      </c>
      <c r="C11">
        <v>133333</v>
      </c>
      <c r="D11">
        <v>142666.30999999901</v>
      </c>
      <c r="E11">
        <v>129336.30999999899</v>
      </c>
      <c r="F11">
        <v>6667</v>
      </c>
      <c r="G11">
        <v>6667</v>
      </c>
      <c r="H11">
        <v>0</v>
      </c>
      <c r="I11">
        <v>0</v>
      </c>
      <c r="J11">
        <v>6667</v>
      </c>
      <c r="K11">
        <v>6667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35998.309999999903</v>
      </c>
      <c r="AB11">
        <v>66670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13329.9999999999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13329.9999999999</v>
      </c>
    </row>
    <row r="12" spans="1:69" x14ac:dyDescent="0.45">
      <c r="A12" s="2">
        <v>0.37245299999999998</v>
      </c>
      <c r="B12" s="2">
        <v>0.37185999999999902</v>
      </c>
      <c r="C12">
        <v>133333</v>
      </c>
      <c r="D12">
        <v>142666.31</v>
      </c>
      <c r="E12">
        <v>129336.31</v>
      </c>
      <c r="F12">
        <v>6667</v>
      </c>
      <c r="G12">
        <v>6667</v>
      </c>
      <c r="H12">
        <v>0</v>
      </c>
      <c r="I12">
        <v>0</v>
      </c>
      <c r="J12">
        <v>6667</v>
      </c>
      <c r="K12">
        <v>6667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66670</v>
      </c>
      <c r="AB12">
        <v>35998.31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13330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13330</v>
      </c>
    </row>
    <row r="13" spans="1:69" x14ac:dyDescent="0.45">
      <c r="A13" s="2">
        <v>0.37245299999999998</v>
      </c>
      <c r="B13" s="2">
        <v>0.375166</v>
      </c>
      <c r="C13">
        <v>133333</v>
      </c>
      <c r="D13">
        <v>142666.31</v>
      </c>
      <c r="E13">
        <v>129336.31</v>
      </c>
      <c r="F13">
        <v>6667</v>
      </c>
      <c r="G13">
        <v>6667</v>
      </c>
      <c r="H13">
        <v>0</v>
      </c>
      <c r="I13">
        <v>0</v>
      </c>
      <c r="J13">
        <v>6667</v>
      </c>
      <c r="K13">
        <v>6667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35998.31</v>
      </c>
      <c r="AB13">
        <v>66670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13330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13330</v>
      </c>
    </row>
    <row r="14" spans="1:69" x14ac:dyDescent="0.45">
      <c r="A14" s="2">
        <v>0.37245299999999998</v>
      </c>
      <c r="B14" s="2">
        <v>0.37847199999999998</v>
      </c>
      <c r="C14">
        <v>133333</v>
      </c>
      <c r="D14">
        <v>142666.30999999901</v>
      </c>
      <c r="E14">
        <v>129336.30999999899</v>
      </c>
      <c r="F14">
        <v>6667</v>
      </c>
      <c r="G14">
        <v>6667</v>
      </c>
      <c r="H14">
        <v>0</v>
      </c>
      <c r="I14">
        <v>0</v>
      </c>
      <c r="J14">
        <v>6667</v>
      </c>
      <c r="K14">
        <v>6667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66670</v>
      </c>
      <c r="AB14">
        <v>35998.309999999903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13330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13330</v>
      </c>
    </row>
    <row r="15" spans="1:69" x14ac:dyDescent="0.45">
      <c r="A15" s="2">
        <v>0.37245299999999998</v>
      </c>
      <c r="B15" s="2">
        <v>0.38177800000000001</v>
      </c>
      <c r="C15">
        <v>133333</v>
      </c>
      <c r="D15">
        <v>142666.31</v>
      </c>
      <c r="E15">
        <v>129336.31</v>
      </c>
      <c r="F15">
        <v>6667</v>
      </c>
      <c r="G15">
        <v>6667</v>
      </c>
      <c r="H15">
        <v>0</v>
      </c>
      <c r="I15">
        <v>0</v>
      </c>
      <c r="J15">
        <v>6667</v>
      </c>
      <c r="K15">
        <v>6667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66670</v>
      </c>
      <c r="AB15">
        <v>35998.31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13330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13330</v>
      </c>
    </row>
    <row r="16" spans="1:69" x14ac:dyDescent="0.45">
      <c r="A16" s="2">
        <v>0.37245299999999998</v>
      </c>
      <c r="B16" s="2">
        <v>0.38508399999999998</v>
      </c>
      <c r="C16">
        <v>133333</v>
      </c>
      <c r="D16">
        <v>142666.30999999901</v>
      </c>
      <c r="E16">
        <v>129336.30999999899</v>
      </c>
      <c r="F16">
        <v>6667</v>
      </c>
      <c r="G16">
        <v>6667</v>
      </c>
      <c r="H16">
        <v>0</v>
      </c>
      <c r="I16">
        <v>0</v>
      </c>
      <c r="J16">
        <v>6667</v>
      </c>
      <c r="K16">
        <v>6667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35998.309999999903</v>
      </c>
      <c r="AB16">
        <v>66670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13330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13330</v>
      </c>
    </row>
    <row r="17" spans="1:69" x14ac:dyDescent="0.45">
      <c r="A17" s="2">
        <v>0.37245299999999998</v>
      </c>
      <c r="B17" s="2">
        <v>0.38839000000000001</v>
      </c>
      <c r="C17">
        <v>133333</v>
      </c>
      <c r="D17">
        <v>142666.31</v>
      </c>
      <c r="E17">
        <v>129336.31</v>
      </c>
      <c r="F17">
        <v>6667</v>
      </c>
      <c r="G17">
        <v>6667</v>
      </c>
      <c r="H17">
        <v>0</v>
      </c>
      <c r="I17">
        <v>0</v>
      </c>
      <c r="J17">
        <v>6667</v>
      </c>
      <c r="K17">
        <v>6667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3200</v>
      </c>
      <c r="X17">
        <v>0</v>
      </c>
      <c r="Y17">
        <v>0</v>
      </c>
      <c r="Z17">
        <v>0</v>
      </c>
      <c r="AA17">
        <v>32798.309999999903</v>
      </c>
      <c r="AB17">
        <v>66670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13329.9999999999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13329.9999999999</v>
      </c>
    </row>
    <row r="18" spans="1:69" x14ac:dyDescent="0.45">
      <c r="A18" s="2">
        <v>0.37245299999999998</v>
      </c>
      <c r="B18" s="2">
        <v>0.39169599999999999</v>
      </c>
      <c r="C18">
        <v>133333</v>
      </c>
      <c r="D18">
        <v>142666.31</v>
      </c>
      <c r="E18">
        <v>129336.31</v>
      </c>
      <c r="F18">
        <v>6667</v>
      </c>
      <c r="G18">
        <v>6667</v>
      </c>
      <c r="H18">
        <v>0</v>
      </c>
      <c r="I18">
        <v>0</v>
      </c>
      <c r="J18">
        <v>6667</v>
      </c>
      <c r="K18">
        <v>6667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3200</v>
      </c>
      <c r="V18">
        <v>3200</v>
      </c>
      <c r="W18">
        <v>3200</v>
      </c>
      <c r="X18">
        <v>0</v>
      </c>
      <c r="Y18">
        <v>0</v>
      </c>
      <c r="Z18">
        <v>0</v>
      </c>
      <c r="AA18">
        <v>66670</v>
      </c>
      <c r="AB18">
        <v>26398.31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13330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13330</v>
      </c>
    </row>
    <row r="19" spans="1:69" x14ac:dyDescent="0.45">
      <c r="A19" s="2">
        <v>0.37245299999999998</v>
      </c>
      <c r="B19" s="2">
        <v>0.39500199999999902</v>
      </c>
      <c r="C19">
        <v>133333</v>
      </c>
      <c r="D19">
        <v>142666.31</v>
      </c>
      <c r="E19">
        <v>129336.31</v>
      </c>
      <c r="F19">
        <v>6667</v>
      </c>
      <c r="G19">
        <v>6667</v>
      </c>
      <c r="H19">
        <v>0</v>
      </c>
      <c r="I19">
        <v>0</v>
      </c>
      <c r="J19">
        <v>6667</v>
      </c>
      <c r="K19">
        <v>6667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3200</v>
      </c>
      <c r="W19">
        <v>3200</v>
      </c>
      <c r="X19">
        <v>3200</v>
      </c>
      <c r="Y19">
        <v>0</v>
      </c>
      <c r="Z19">
        <v>0</v>
      </c>
      <c r="AA19">
        <v>26398.309999999899</v>
      </c>
      <c r="AB19">
        <v>66670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13330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13330</v>
      </c>
    </row>
    <row r="20" spans="1:69" x14ac:dyDescent="0.45">
      <c r="A20" s="2">
        <v>0.37245299999999998</v>
      </c>
      <c r="B20" s="2">
        <v>0.398308</v>
      </c>
      <c r="C20">
        <v>133333</v>
      </c>
      <c r="D20">
        <v>142666.31</v>
      </c>
      <c r="E20">
        <v>129336.31</v>
      </c>
      <c r="F20">
        <v>6667</v>
      </c>
      <c r="G20">
        <v>6667</v>
      </c>
      <c r="H20">
        <v>0</v>
      </c>
      <c r="I20">
        <v>0</v>
      </c>
      <c r="J20">
        <v>6667</v>
      </c>
      <c r="K20">
        <v>6667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3200</v>
      </c>
      <c r="U20">
        <v>3200</v>
      </c>
      <c r="V20">
        <v>3200</v>
      </c>
      <c r="W20">
        <v>3200</v>
      </c>
      <c r="X20">
        <v>0</v>
      </c>
      <c r="Y20">
        <v>0</v>
      </c>
      <c r="Z20">
        <v>0</v>
      </c>
      <c r="AA20">
        <v>66670</v>
      </c>
      <c r="AB20">
        <v>23198.309999999899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13330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13330</v>
      </c>
    </row>
    <row r="21" spans="1:69" x14ac:dyDescent="0.45">
      <c r="A21" s="2">
        <v>0.37245299999999998</v>
      </c>
      <c r="B21" s="2">
        <v>0.40161399999999903</v>
      </c>
      <c r="C21">
        <v>133333</v>
      </c>
      <c r="D21">
        <v>142666.31</v>
      </c>
      <c r="E21">
        <v>129336.31</v>
      </c>
      <c r="F21">
        <v>6667</v>
      </c>
      <c r="G21">
        <v>6667</v>
      </c>
      <c r="H21">
        <v>0</v>
      </c>
      <c r="I21">
        <v>0</v>
      </c>
      <c r="J21">
        <v>6667</v>
      </c>
      <c r="K21">
        <v>6667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10000</v>
      </c>
      <c r="AA21">
        <v>25998.31</v>
      </c>
      <c r="AB21">
        <v>66670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13330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13330</v>
      </c>
    </row>
    <row r="22" spans="1:69" x14ac:dyDescent="0.45">
      <c r="A22" s="2">
        <v>0.37245299999999998</v>
      </c>
      <c r="B22" s="2">
        <v>0.40492</v>
      </c>
      <c r="C22">
        <v>133333</v>
      </c>
      <c r="D22">
        <v>142666.30999999901</v>
      </c>
      <c r="E22">
        <v>119336.30999999899</v>
      </c>
      <c r="F22">
        <v>6667</v>
      </c>
      <c r="G22">
        <v>6667</v>
      </c>
      <c r="H22">
        <v>0</v>
      </c>
      <c r="I22">
        <v>0</v>
      </c>
      <c r="J22">
        <v>6667</v>
      </c>
      <c r="K22">
        <v>6667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66670</v>
      </c>
      <c r="AB22">
        <v>25998.309999999899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10000</v>
      </c>
      <c r="AK22">
        <v>13330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10000</v>
      </c>
      <c r="BQ22">
        <v>13330</v>
      </c>
    </row>
    <row r="23" spans="1:69" x14ac:dyDescent="0.45">
      <c r="A23" s="2">
        <v>0.37245299999999998</v>
      </c>
      <c r="B23" s="2">
        <v>0.40822599999999998</v>
      </c>
      <c r="C23">
        <v>133333</v>
      </c>
      <c r="D23">
        <v>142666.31</v>
      </c>
      <c r="E23">
        <v>129336.30999999899</v>
      </c>
      <c r="F23">
        <v>6667</v>
      </c>
      <c r="G23">
        <v>6667</v>
      </c>
      <c r="H23">
        <v>0</v>
      </c>
      <c r="I23">
        <v>0</v>
      </c>
      <c r="J23">
        <v>6667</v>
      </c>
      <c r="K23">
        <v>6667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3200</v>
      </c>
      <c r="V23">
        <v>3200</v>
      </c>
      <c r="W23">
        <v>3200</v>
      </c>
      <c r="X23">
        <v>3200</v>
      </c>
      <c r="Y23">
        <v>0</v>
      </c>
      <c r="Z23">
        <v>10000</v>
      </c>
      <c r="AA23">
        <v>13198.309999999899</v>
      </c>
      <c r="AB23">
        <v>66670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13330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13330</v>
      </c>
    </row>
    <row r="24" spans="1:69" x14ac:dyDescent="0.45">
      <c r="A24" s="2">
        <v>0.37245299999999998</v>
      </c>
      <c r="B24" s="2">
        <v>0.41153200000000001</v>
      </c>
      <c r="C24">
        <v>133333</v>
      </c>
      <c r="D24">
        <v>142666.31</v>
      </c>
      <c r="E24">
        <v>129336.31</v>
      </c>
      <c r="F24">
        <v>6667</v>
      </c>
      <c r="G24">
        <v>6667</v>
      </c>
      <c r="H24">
        <v>6670</v>
      </c>
      <c r="I24">
        <v>0</v>
      </c>
      <c r="J24">
        <v>6667</v>
      </c>
      <c r="K24">
        <v>6667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3200</v>
      </c>
      <c r="U24">
        <v>3200</v>
      </c>
      <c r="V24">
        <v>3200</v>
      </c>
      <c r="W24">
        <v>0</v>
      </c>
      <c r="X24">
        <v>3200</v>
      </c>
      <c r="Y24">
        <v>0</v>
      </c>
      <c r="Z24">
        <v>0</v>
      </c>
      <c r="AA24">
        <v>16528.309999999899</v>
      </c>
      <c r="AB24">
        <v>66670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13330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13330</v>
      </c>
    </row>
    <row r="25" spans="1:69" x14ac:dyDescent="0.45">
      <c r="A25" s="2">
        <v>0.37245299999999998</v>
      </c>
      <c r="B25" s="2">
        <v>0.41483799999999998</v>
      </c>
      <c r="C25">
        <v>133333</v>
      </c>
      <c r="D25">
        <v>142666.31</v>
      </c>
      <c r="E25">
        <v>129336.31</v>
      </c>
      <c r="F25">
        <v>6667</v>
      </c>
      <c r="G25">
        <v>6667</v>
      </c>
      <c r="H25">
        <v>0</v>
      </c>
      <c r="I25">
        <v>0</v>
      </c>
      <c r="J25">
        <v>6667</v>
      </c>
      <c r="K25">
        <v>6667</v>
      </c>
      <c r="L25">
        <v>6670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3200.00000000001</v>
      </c>
      <c r="U25">
        <v>3200.00000000001</v>
      </c>
      <c r="V25">
        <v>3200.00000000001</v>
      </c>
      <c r="W25">
        <v>3200.00000000001</v>
      </c>
      <c r="X25">
        <v>3200.00000000001</v>
      </c>
      <c r="Y25">
        <v>0</v>
      </c>
      <c r="Z25">
        <v>0</v>
      </c>
      <c r="AA25">
        <v>13328.309999999899</v>
      </c>
      <c r="AB25">
        <v>66670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13330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13330</v>
      </c>
    </row>
    <row r="26" spans="1:69" x14ac:dyDescent="0.45">
      <c r="A26" s="2">
        <v>0.37245299999999998</v>
      </c>
      <c r="B26" s="2">
        <v>0.41814399999999902</v>
      </c>
      <c r="C26">
        <v>133333</v>
      </c>
      <c r="D26">
        <v>142666.31</v>
      </c>
      <c r="E26">
        <v>129336.31</v>
      </c>
      <c r="F26">
        <v>6667</v>
      </c>
      <c r="G26">
        <v>6667</v>
      </c>
      <c r="H26">
        <v>0</v>
      </c>
      <c r="I26">
        <v>6670</v>
      </c>
      <c r="J26">
        <v>6667</v>
      </c>
      <c r="K26">
        <v>6667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3200</v>
      </c>
      <c r="U26">
        <v>3200</v>
      </c>
      <c r="V26">
        <v>3200</v>
      </c>
      <c r="W26">
        <v>3200</v>
      </c>
      <c r="X26">
        <v>3200</v>
      </c>
      <c r="Y26">
        <v>0</v>
      </c>
      <c r="Z26">
        <v>0</v>
      </c>
      <c r="AA26">
        <v>13328.309999999899</v>
      </c>
      <c r="AB26">
        <v>66670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13330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13330</v>
      </c>
    </row>
    <row r="27" spans="1:69" x14ac:dyDescent="0.45">
      <c r="A27" s="2">
        <v>0.37245299999999998</v>
      </c>
      <c r="B27" s="2">
        <v>0.42144999999999999</v>
      </c>
      <c r="C27">
        <v>133333</v>
      </c>
      <c r="D27">
        <v>142666.31</v>
      </c>
      <c r="E27">
        <v>129336.31</v>
      </c>
      <c r="F27">
        <v>6667</v>
      </c>
      <c r="G27">
        <v>6667</v>
      </c>
      <c r="H27">
        <v>6670</v>
      </c>
      <c r="I27">
        <v>6670</v>
      </c>
      <c r="J27">
        <v>6667</v>
      </c>
      <c r="K27">
        <v>6667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3200</v>
      </c>
      <c r="V27">
        <v>3200.00000000001</v>
      </c>
      <c r="W27">
        <v>3200.00000000001</v>
      </c>
      <c r="X27">
        <v>0</v>
      </c>
      <c r="Y27">
        <v>0</v>
      </c>
      <c r="Z27">
        <v>0</v>
      </c>
      <c r="AA27">
        <v>66670</v>
      </c>
      <c r="AB27">
        <v>13058.31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13330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13330</v>
      </c>
    </row>
    <row r="28" spans="1:69" x14ac:dyDescent="0.45">
      <c r="A28" s="2">
        <v>0.37245299999999998</v>
      </c>
      <c r="B28" s="2">
        <v>0.42475600000000002</v>
      </c>
      <c r="C28">
        <v>133333</v>
      </c>
      <c r="D28">
        <v>142666.31</v>
      </c>
      <c r="E28">
        <v>129336.31</v>
      </c>
      <c r="F28">
        <v>6667</v>
      </c>
      <c r="G28">
        <v>6667</v>
      </c>
      <c r="H28">
        <v>0</v>
      </c>
      <c r="I28">
        <v>0</v>
      </c>
      <c r="J28">
        <v>6667</v>
      </c>
      <c r="K28">
        <v>6667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3200.00000000001</v>
      </c>
      <c r="U28">
        <v>3200</v>
      </c>
      <c r="V28">
        <v>3200</v>
      </c>
      <c r="W28">
        <v>3200</v>
      </c>
      <c r="X28">
        <v>3200</v>
      </c>
      <c r="Y28">
        <v>10000</v>
      </c>
      <c r="Z28">
        <v>0</v>
      </c>
      <c r="AA28">
        <v>66670</v>
      </c>
      <c r="AB28">
        <v>9998.31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13330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13330</v>
      </c>
    </row>
    <row r="29" spans="1:69" x14ac:dyDescent="0.45">
      <c r="A29" s="2">
        <v>0.37245299999999998</v>
      </c>
      <c r="B29" s="2">
        <v>0.428062</v>
      </c>
      <c r="C29">
        <v>133333</v>
      </c>
      <c r="D29">
        <v>142666.30999999901</v>
      </c>
      <c r="E29">
        <v>119336.30999999899</v>
      </c>
      <c r="F29">
        <v>6667</v>
      </c>
      <c r="G29">
        <v>6667</v>
      </c>
      <c r="H29">
        <v>0</v>
      </c>
      <c r="I29">
        <v>0</v>
      </c>
      <c r="J29">
        <v>6667</v>
      </c>
      <c r="K29">
        <v>6667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10000</v>
      </c>
      <c r="AA29">
        <v>66670</v>
      </c>
      <c r="AB29">
        <v>15998.309999999899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10000</v>
      </c>
      <c r="AJ29">
        <v>0</v>
      </c>
      <c r="AK29">
        <v>13330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10000</v>
      </c>
      <c r="BP29">
        <v>0</v>
      </c>
      <c r="BQ29">
        <v>13330</v>
      </c>
    </row>
    <row r="30" spans="1:69" x14ac:dyDescent="0.45">
      <c r="A30" s="2">
        <v>0.37245299999999998</v>
      </c>
      <c r="B30" s="2">
        <v>0.43136799999999997</v>
      </c>
      <c r="C30">
        <v>133333</v>
      </c>
      <c r="D30">
        <v>142666.31</v>
      </c>
      <c r="E30">
        <v>119336.31</v>
      </c>
      <c r="F30">
        <v>6667</v>
      </c>
      <c r="G30">
        <v>6667</v>
      </c>
      <c r="H30">
        <v>0</v>
      </c>
      <c r="I30">
        <v>0</v>
      </c>
      <c r="J30">
        <v>6667</v>
      </c>
      <c r="K30">
        <v>6667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3200.00000000001</v>
      </c>
      <c r="U30">
        <v>3200.00000000001</v>
      </c>
      <c r="V30">
        <v>3200</v>
      </c>
      <c r="W30">
        <v>3200.00000000001</v>
      </c>
      <c r="X30">
        <v>3200</v>
      </c>
      <c r="Y30">
        <v>0</v>
      </c>
      <c r="Z30">
        <v>0</v>
      </c>
      <c r="AA30">
        <v>66670</v>
      </c>
      <c r="AB30">
        <v>9998.3099999999595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10000</v>
      </c>
      <c r="AJ30">
        <v>0</v>
      </c>
      <c r="AK30">
        <v>13330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10000</v>
      </c>
      <c r="BP30">
        <v>0</v>
      </c>
      <c r="BQ30">
        <v>13330</v>
      </c>
    </row>
    <row r="31" spans="1:69" x14ac:dyDescent="0.45">
      <c r="A31" s="2">
        <v>0.37245299999999998</v>
      </c>
      <c r="B31" s="2">
        <v>0.434674</v>
      </c>
      <c r="C31">
        <v>133333</v>
      </c>
      <c r="D31">
        <v>142666.31</v>
      </c>
      <c r="E31">
        <v>119336.31</v>
      </c>
      <c r="F31">
        <v>6667</v>
      </c>
      <c r="G31">
        <v>6667</v>
      </c>
      <c r="H31">
        <v>0</v>
      </c>
      <c r="I31">
        <v>0</v>
      </c>
      <c r="J31">
        <v>6667</v>
      </c>
      <c r="K31">
        <v>6667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3200.00000000001</v>
      </c>
      <c r="U31">
        <v>3200.00000000001</v>
      </c>
      <c r="V31">
        <v>3200.00000000001</v>
      </c>
      <c r="W31">
        <v>3200.00000000001</v>
      </c>
      <c r="X31">
        <v>3200.00000000001</v>
      </c>
      <c r="Y31">
        <v>0</v>
      </c>
      <c r="Z31">
        <v>0</v>
      </c>
      <c r="AA31">
        <v>9998.3099999999395</v>
      </c>
      <c r="AB31">
        <v>66670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10000</v>
      </c>
      <c r="AJ31">
        <v>0</v>
      </c>
      <c r="AK31">
        <v>13330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10000</v>
      </c>
      <c r="BP31">
        <v>0</v>
      </c>
      <c r="BQ31">
        <v>13330</v>
      </c>
    </row>
    <row r="32" spans="1:69" x14ac:dyDescent="0.45">
      <c r="A32" s="2">
        <v>0.37245299999999998</v>
      </c>
      <c r="B32" s="2">
        <v>0.43797999999999998</v>
      </c>
      <c r="C32">
        <v>133333</v>
      </c>
      <c r="D32">
        <v>142666.31</v>
      </c>
      <c r="E32">
        <v>129336.31</v>
      </c>
      <c r="F32">
        <v>6667</v>
      </c>
      <c r="G32">
        <v>6667</v>
      </c>
      <c r="H32">
        <v>0</v>
      </c>
      <c r="I32">
        <v>6670</v>
      </c>
      <c r="J32">
        <v>6667</v>
      </c>
      <c r="K32">
        <v>6667</v>
      </c>
      <c r="L32">
        <v>6670</v>
      </c>
      <c r="M32">
        <v>6670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3200.00000000001</v>
      </c>
      <c r="U32">
        <v>3200.00000000001</v>
      </c>
      <c r="V32">
        <v>0</v>
      </c>
      <c r="W32">
        <v>3200.00000000001</v>
      </c>
      <c r="X32">
        <v>3200.00000000001</v>
      </c>
      <c r="Y32">
        <v>0</v>
      </c>
      <c r="Z32">
        <v>0</v>
      </c>
      <c r="AA32">
        <v>3188.3099999999599</v>
      </c>
      <c r="AB32">
        <v>66670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13330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13330</v>
      </c>
    </row>
    <row r="33" spans="1:69" x14ac:dyDescent="0.45">
      <c r="A33" s="2">
        <v>0.37245299999999998</v>
      </c>
      <c r="B33" s="2">
        <v>0.44128599999999901</v>
      </c>
      <c r="C33">
        <v>133333</v>
      </c>
      <c r="D33">
        <v>142666.31</v>
      </c>
      <c r="E33">
        <v>129336.31</v>
      </c>
      <c r="F33">
        <v>6667</v>
      </c>
      <c r="G33">
        <v>6667</v>
      </c>
      <c r="H33">
        <v>6670</v>
      </c>
      <c r="I33">
        <v>6670</v>
      </c>
      <c r="J33">
        <v>6667</v>
      </c>
      <c r="K33">
        <v>6667</v>
      </c>
      <c r="L33">
        <v>6670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3200.00000000001</v>
      </c>
      <c r="U33">
        <v>3200.00000000001</v>
      </c>
      <c r="V33">
        <v>3200.00000000001</v>
      </c>
      <c r="W33">
        <v>3200.00000000001</v>
      </c>
      <c r="X33">
        <v>3200.00000000001</v>
      </c>
      <c r="Y33">
        <v>0</v>
      </c>
      <c r="Z33">
        <v>0</v>
      </c>
      <c r="AA33">
        <v>0</v>
      </c>
      <c r="AB33">
        <v>66658.309999999896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13330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13330</v>
      </c>
    </row>
    <row r="34" spans="1:69" x14ac:dyDescent="0.45">
      <c r="A34" s="2">
        <v>0.37245299999999998</v>
      </c>
      <c r="B34" s="2">
        <v>0.44459199999999999</v>
      </c>
      <c r="C34">
        <v>133333</v>
      </c>
      <c r="D34">
        <v>142666.31</v>
      </c>
      <c r="E34">
        <v>129336.31</v>
      </c>
      <c r="F34">
        <v>6667</v>
      </c>
      <c r="G34">
        <v>6667</v>
      </c>
      <c r="H34">
        <v>0</v>
      </c>
      <c r="I34">
        <v>0</v>
      </c>
      <c r="J34">
        <v>6667</v>
      </c>
      <c r="K34">
        <v>6667</v>
      </c>
      <c r="L34">
        <v>6670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3200.00000000001</v>
      </c>
      <c r="U34">
        <v>3200.00000000001</v>
      </c>
      <c r="V34">
        <v>3200.00000000001</v>
      </c>
      <c r="W34">
        <v>3200.00000000001</v>
      </c>
      <c r="X34">
        <v>0</v>
      </c>
      <c r="Y34">
        <v>10000</v>
      </c>
      <c r="Z34">
        <v>0</v>
      </c>
      <c r="AA34">
        <v>6528.3099999999604</v>
      </c>
      <c r="AB34">
        <v>66670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13330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13330</v>
      </c>
    </row>
    <row r="35" spans="1:69" x14ac:dyDescent="0.45">
      <c r="A35" s="2">
        <v>0.37245299999999998</v>
      </c>
      <c r="B35" s="2">
        <v>0.44789800000000002</v>
      </c>
      <c r="C35">
        <v>133333</v>
      </c>
      <c r="D35">
        <v>142666.30999999901</v>
      </c>
      <c r="E35">
        <v>119336.30999999899</v>
      </c>
      <c r="F35">
        <v>6667</v>
      </c>
      <c r="G35">
        <v>6667</v>
      </c>
      <c r="H35">
        <v>0</v>
      </c>
      <c r="I35">
        <v>0</v>
      </c>
      <c r="J35">
        <v>6667</v>
      </c>
      <c r="K35">
        <v>6667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10000</v>
      </c>
      <c r="AA35">
        <v>15998.309999999899</v>
      </c>
      <c r="AB35">
        <v>66670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10000</v>
      </c>
      <c r="AK35">
        <v>13330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10000</v>
      </c>
      <c r="BQ35">
        <v>13330</v>
      </c>
    </row>
    <row r="36" spans="1:69" x14ac:dyDescent="0.45">
      <c r="A36" s="2">
        <v>0.37245299999999998</v>
      </c>
      <c r="B36" s="2">
        <v>0.45120399999999999</v>
      </c>
      <c r="C36">
        <v>133333</v>
      </c>
      <c r="D36">
        <v>142666.31</v>
      </c>
      <c r="E36">
        <v>129336.31</v>
      </c>
      <c r="F36">
        <v>6667</v>
      </c>
      <c r="G36">
        <v>6667</v>
      </c>
      <c r="H36">
        <v>6670</v>
      </c>
      <c r="I36">
        <v>6670</v>
      </c>
      <c r="J36">
        <v>6667</v>
      </c>
      <c r="K36">
        <v>6667</v>
      </c>
      <c r="L36">
        <v>6670</v>
      </c>
      <c r="M36">
        <v>6670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3200.00000000001</v>
      </c>
      <c r="U36">
        <v>3200.00000000001</v>
      </c>
      <c r="V36">
        <v>0</v>
      </c>
      <c r="W36">
        <v>3200.00000000001</v>
      </c>
      <c r="X36">
        <v>3200.00000000001</v>
      </c>
      <c r="Y36">
        <v>0</v>
      </c>
      <c r="Z36">
        <v>0</v>
      </c>
      <c r="AA36">
        <v>31594.154999999901</v>
      </c>
      <c r="AB36">
        <v>31594.154999999901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13330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13330</v>
      </c>
    </row>
    <row r="37" spans="1:69" x14ac:dyDescent="0.45">
      <c r="A37" s="2">
        <v>0.37245299999999998</v>
      </c>
      <c r="B37" s="2">
        <v>0.45450999999999903</v>
      </c>
      <c r="C37">
        <v>133333</v>
      </c>
      <c r="D37">
        <v>142666.30999999901</v>
      </c>
      <c r="E37">
        <v>119336.30999999899</v>
      </c>
      <c r="F37">
        <v>6667</v>
      </c>
      <c r="G37">
        <v>6667</v>
      </c>
      <c r="H37">
        <v>0</v>
      </c>
      <c r="I37">
        <v>0</v>
      </c>
      <c r="J37">
        <v>6667</v>
      </c>
      <c r="K37">
        <v>6667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3200</v>
      </c>
      <c r="U37">
        <v>0</v>
      </c>
      <c r="V37">
        <v>0</v>
      </c>
      <c r="W37">
        <v>3200</v>
      </c>
      <c r="X37">
        <v>3200</v>
      </c>
      <c r="Y37">
        <v>0</v>
      </c>
      <c r="Z37">
        <v>10000</v>
      </c>
      <c r="AA37">
        <v>66670</v>
      </c>
      <c r="AB37">
        <v>6398.3099999999204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10000</v>
      </c>
      <c r="AK37">
        <v>13330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10000</v>
      </c>
      <c r="BQ37">
        <v>13330</v>
      </c>
    </row>
    <row r="38" spans="1:69" x14ac:dyDescent="0.45">
      <c r="A38" s="2">
        <v>0.37245299999999998</v>
      </c>
      <c r="B38" s="2">
        <v>0.457816</v>
      </c>
      <c r="C38">
        <v>133333</v>
      </c>
      <c r="D38">
        <v>142666.31</v>
      </c>
      <c r="E38">
        <v>119336.31</v>
      </c>
      <c r="F38">
        <v>6667</v>
      </c>
      <c r="G38">
        <v>6667</v>
      </c>
      <c r="H38">
        <v>6670</v>
      </c>
      <c r="I38">
        <v>6670</v>
      </c>
      <c r="J38">
        <v>6667</v>
      </c>
      <c r="K38">
        <v>6667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3200.00000000001</v>
      </c>
      <c r="U38">
        <v>3200.00000000001</v>
      </c>
      <c r="V38">
        <v>3200.00000000001</v>
      </c>
      <c r="W38">
        <v>3200.00000000001</v>
      </c>
      <c r="X38">
        <v>3200.00000000001</v>
      </c>
      <c r="Y38">
        <v>0</v>
      </c>
      <c r="Z38">
        <v>0</v>
      </c>
      <c r="AA38">
        <v>31664.154999999999</v>
      </c>
      <c r="AB38">
        <v>31664.154999999999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10000</v>
      </c>
      <c r="AJ38">
        <v>0</v>
      </c>
      <c r="AK38">
        <v>13330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10000</v>
      </c>
      <c r="BP38">
        <v>0</v>
      </c>
      <c r="BQ38">
        <v>13330</v>
      </c>
    </row>
    <row r="39" spans="1:69" x14ac:dyDescent="0.45">
      <c r="A39" s="2">
        <v>0.37245299999999998</v>
      </c>
      <c r="B39" s="2">
        <v>0.46112199999999998</v>
      </c>
      <c r="C39">
        <v>133333</v>
      </c>
      <c r="D39">
        <v>142666.31</v>
      </c>
      <c r="E39">
        <v>109336.31</v>
      </c>
      <c r="F39">
        <v>6667</v>
      </c>
      <c r="G39">
        <v>6667</v>
      </c>
      <c r="H39">
        <v>0</v>
      </c>
      <c r="I39">
        <v>0</v>
      </c>
      <c r="J39">
        <v>6667</v>
      </c>
      <c r="K39">
        <v>6667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3200</v>
      </c>
      <c r="U39">
        <v>3200</v>
      </c>
      <c r="V39">
        <v>3200</v>
      </c>
      <c r="W39">
        <v>3200</v>
      </c>
      <c r="X39">
        <v>3200</v>
      </c>
      <c r="Y39">
        <v>0</v>
      </c>
      <c r="Z39">
        <v>0</v>
      </c>
      <c r="AA39">
        <v>0</v>
      </c>
      <c r="AB39">
        <v>66668.309999999896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10000</v>
      </c>
      <c r="AJ39">
        <v>10000</v>
      </c>
      <c r="AK39">
        <v>13330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10000</v>
      </c>
      <c r="BP39">
        <v>10000</v>
      </c>
      <c r="BQ39">
        <v>13330</v>
      </c>
    </row>
    <row r="40" spans="1:69" x14ac:dyDescent="0.45">
      <c r="A40" s="2">
        <v>0.37245299999999998</v>
      </c>
      <c r="B40" s="2">
        <v>0.46442799999999901</v>
      </c>
      <c r="C40">
        <v>133333</v>
      </c>
      <c r="D40">
        <v>142666.30999999901</v>
      </c>
      <c r="E40">
        <v>119336.30999999899</v>
      </c>
      <c r="F40">
        <v>6667</v>
      </c>
      <c r="G40">
        <v>6667</v>
      </c>
      <c r="H40">
        <v>0</v>
      </c>
      <c r="I40">
        <v>0</v>
      </c>
      <c r="J40">
        <v>6667</v>
      </c>
      <c r="K40">
        <v>6667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3200</v>
      </c>
      <c r="U40">
        <v>3200</v>
      </c>
      <c r="V40">
        <v>3200</v>
      </c>
      <c r="W40">
        <v>3200</v>
      </c>
      <c r="X40">
        <v>3200</v>
      </c>
      <c r="Y40">
        <v>0</v>
      </c>
      <c r="Z40">
        <v>10000</v>
      </c>
      <c r="AA40">
        <v>0</v>
      </c>
      <c r="AB40">
        <v>66668.309999999794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10000</v>
      </c>
      <c r="AK40">
        <v>13330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10000</v>
      </c>
      <c r="BQ40">
        <v>13330</v>
      </c>
    </row>
    <row r="41" spans="1:69" x14ac:dyDescent="0.45">
      <c r="A41" s="2">
        <v>0.37245299999999998</v>
      </c>
      <c r="B41" s="2">
        <v>0.46773399999999998</v>
      </c>
      <c r="C41">
        <v>133333</v>
      </c>
      <c r="D41">
        <v>142666.31</v>
      </c>
      <c r="E41">
        <v>119336.31</v>
      </c>
      <c r="F41">
        <v>6667</v>
      </c>
      <c r="G41">
        <v>6667</v>
      </c>
      <c r="H41">
        <v>0</v>
      </c>
      <c r="I41">
        <v>0</v>
      </c>
      <c r="J41">
        <v>6667</v>
      </c>
      <c r="K41">
        <v>6667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3200</v>
      </c>
      <c r="U41">
        <v>3200</v>
      </c>
      <c r="V41">
        <v>3200</v>
      </c>
      <c r="W41">
        <v>3200</v>
      </c>
      <c r="X41">
        <v>3200</v>
      </c>
      <c r="Y41">
        <v>10000</v>
      </c>
      <c r="Z41">
        <v>0</v>
      </c>
      <c r="AA41">
        <v>0</v>
      </c>
      <c r="AB41">
        <v>66668.309999999896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10000</v>
      </c>
      <c r="AK41">
        <v>13330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10000</v>
      </c>
      <c r="BQ41">
        <v>13330</v>
      </c>
    </row>
    <row r="42" spans="1:69" x14ac:dyDescent="0.45">
      <c r="A42" s="2">
        <v>0.37245299999999998</v>
      </c>
      <c r="B42" s="2">
        <v>0.47104000000000001</v>
      </c>
      <c r="C42">
        <v>133333</v>
      </c>
      <c r="D42">
        <v>142666.31</v>
      </c>
      <c r="E42">
        <v>129336.31</v>
      </c>
      <c r="F42">
        <v>6667</v>
      </c>
      <c r="G42">
        <v>6667</v>
      </c>
      <c r="H42">
        <v>0</v>
      </c>
      <c r="I42">
        <v>6670</v>
      </c>
      <c r="J42">
        <v>6667</v>
      </c>
      <c r="K42">
        <v>6667</v>
      </c>
      <c r="L42">
        <v>6670</v>
      </c>
      <c r="M42">
        <v>6670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3200</v>
      </c>
      <c r="U42">
        <v>3200.00000000001</v>
      </c>
      <c r="V42">
        <v>3200.00000000001</v>
      </c>
      <c r="W42">
        <v>3200.00000000001</v>
      </c>
      <c r="X42">
        <v>3200</v>
      </c>
      <c r="Y42">
        <v>10000</v>
      </c>
      <c r="Z42">
        <v>0</v>
      </c>
      <c r="AA42">
        <v>28329.154999999901</v>
      </c>
      <c r="AB42">
        <v>28329.154999999901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13330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13330</v>
      </c>
    </row>
    <row r="43" spans="1:69" x14ac:dyDescent="0.45">
      <c r="A43" s="2">
        <v>0.37245299999999998</v>
      </c>
      <c r="B43" s="2">
        <v>0.47434599999999999</v>
      </c>
      <c r="C43">
        <v>133333</v>
      </c>
      <c r="D43">
        <v>142666.31</v>
      </c>
      <c r="E43">
        <v>129336.31</v>
      </c>
      <c r="F43">
        <v>6667</v>
      </c>
      <c r="G43">
        <v>6667</v>
      </c>
      <c r="H43">
        <v>6670</v>
      </c>
      <c r="I43">
        <v>0</v>
      </c>
      <c r="J43">
        <v>6667</v>
      </c>
      <c r="K43">
        <v>6667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3200</v>
      </c>
      <c r="U43">
        <v>3200</v>
      </c>
      <c r="V43">
        <v>3200</v>
      </c>
      <c r="W43">
        <v>0</v>
      </c>
      <c r="X43">
        <v>3200</v>
      </c>
      <c r="Y43">
        <v>10000</v>
      </c>
      <c r="Z43">
        <v>10000</v>
      </c>
      <c r="AA43">
        <v>63198.309999999903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13330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13330</v>
      </c>
    </row>
    <row r="44" spans="1:69" x14ac:dyDescent="0.45">
      <c r="A44" s="2">
        <v>0.37245299999999998</v>
      </c>
      <c r="B44" s="2">
        <v>0.47765199999999902</v>
      </c>
      <c r="C44">
        <v>133333</v>
      </c>
      <c r="D44">
        <v>142666.31</v>
      </c>
      <c r="E44">
        <v>119336.31</v>
      </c>
      <c r="F44">
        <v>6667</v>
      </c>
      <c r="G44">
        <v>6667</v>
      </c>
      <c r="H44">
        <v>0</v>
      </c>
      <c r="I44">
        <v>0</v>
      </c>
      <c r="J44">
        <v>6667</v>
      </c>
      <c r="K44">
        <v>6667</v>
      </c>
      <c r="L44">
        <v>0</v>
      </c>
      <c r="M44">
        <v>6670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3200</v>
      </c>
      <c r="U44">
        <v>3200</v>
      </c>
      <c r="V44">
        <v>3200</v>
      </c>
      <c r="W44">
        <v>3200</v>
      </c>
      <c r="X44">
        <v>3200</v>
      </c>
      <c r="Y44">
        <v>10000</v>
      </c>
      <c r="Z44">
        <v>0</v>
      </c>
      <c r="AA44">
        <v>0</v>
      </c>
      <c r="AB44">
        <v>59998.309999999903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10000</v>
      </c>
      <c r="AK44">
        <v>13330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10000</v>
      </c>
      <c r="BQ44">
        <v>13330</v>
      </c>
    </row>
    <row r="45" spans="1:69" x14ac:dyDescent="0.45">
      <c r="A45" s="2">
        <v>0.37245299999999998</v>
      </c>
      <c r="B45" s="2">
        <v>0.480958</v>
      </c>
      <c r="C45">
        <v>133333</v>
      </c>
      <c r="D45">
        <v>142666.30999999901</v>
      </c>
      <c r="E45">
        <v>119336.30999999899</v>
      </c>
      <c r="F45">
        <v>6667</v>
      </c>
      <c r="G45">
        <v>6667</v>
      </c>
      <c r="H45">
        <v>0</v>
      </c>
      <c r="I45">
        <v>0</v>
      </c>
      <c r="J45">
        <v>6667</v>
      </c>
      <c r="K45">
        <v>6667</v>
      </c>
      <c r="L45">
        <v>6670</v>
      </c>
      <c r="M45">
        <v>6670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3200</v>
      </c>
      <c r="U45">
        <v>3200</v>
      </c>
      <c r="V45">
        <v>0</v>
      </c>
      <c r="W45">
        <v>0</v>
      </c>
      <c r="X45">
        <v>0</v>
      </c>
      <c r="Y45">
        <v>0</v>
      </c>
      <c r="Z45">
        <v>10000</v>
      </c>
      <c r="AA45">
        <v>2.0000000131403701E-2</v>
      </c>
      <c r="AB45">
        <v>62928.289999999797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10000</v>
      </c>
      <c r="AJ45">
        <v>0</v>
      </c>
      <c r="AK45">
        <v>13330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10000</v>
      </c>
      <c r="BP45">
        <v>0</v>
      </c>
      <c r="BQ45">
        <v>13330</v>
      </c>
    </row>
    <row r="46" spans="1:69" x14ac:dyDescent="0.45">
      <c r="A46" s="2">
        <v>0.37245299999999998</v>
      </c>
      <c r="B46" s="2">
        <v>0.48426400000000003</v>
      </c>
      <c r="C46">
        <v>133333</v>
      </c>
      <c r="D46">
        <v>142666.31</v>
      </c>
      <c r="E46">
        <v>129336.31</v>
      </c>
      <c r="F46">
        <v>6667</v>
      </c>
      <c r="G46">
        <v>6667</v>
      </c>
      <c r="H46">
        <v>6670</v>
      </c>
      <c r="I46">
        <v>6670</v>
      </c>
      <c r="J46">
        <v>6667</v>
      </c>
      <c r="K46">
        <v>6667</v>
      </c>
      <c r="L46">
        <v>6670</v>
      </c>
      <c r="M46">
        <v>6670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3200.00000000001</v>
      </c>
      <c r="U46">
        <v>3200.00000000001</v>
      </c>
      <c r="V46">
        <v>3200.00000000001</v>
      </c>
      <c r="W46">
        <v>3200.00000000001</v>
      </c>
      <c r="X46">
        <v>3200.00000000001</v>
      </c>
      <c r="Y46">
        <v>0</v>
      </c>
      <c r="Z46">
        <v>10000</v>
      </c>
      <c r="AA46">
        <v>24994.154999999901</v>
      </c>
      <c r="AB46">
        <v>24994.154999999901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13330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13330</v>
      </c>
    </row>
    <row r="47" spans="1:69" x14ac:dyDescent="0.45">
      <c r="A47" s="2">
        <v>0.37245299999999998</v>
      </c>
      <c r="B47" s="2">
        <v>0.487569999999999</v>
      </c>
      <c r="C47">
        <v>133333</v>
      </c>
      <c r="D47">
        <v>142666.31</v>
      </c>
      <c r="E47">
        <v>119336.30999999899</v>
      </c>
      <c r="F47">
        <v>6667</v>
      </c>
      <c r="G47">
        <v>6667</v>
      </c>
      <c r="H47">
        <v>0</v>
      </c>
      <c r="I47">
        <v>6670</v>
      </c>
      <c r="J47">
        <v>6667</v>
      </c>
      <c r="K47">
        <v>6667</v>
      </c>
      <c r="L47">
        <v>0</v>
      </c>
      <c r="M47">
        <v>6670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3200.00000000001</v>
      </c>
      <c r="U47">
        <v>3200.00000000001</v>
      </c>
      <c r="V47">
        <v>3200.00000000001</v>
      </c>
      <c r="W47">
        <v>3200.00000000001</v>
      </c>
      <c r="X47">
        <v>3200.00000000001</v>
      </c>
      <c r="Y47">
        <v>10000</v>
      </c>
      <c r="Z47">
        <v>0</v>
      </c>
      <c r="AA47">
        <v>26664.154999999901</v>
      </c>
      <c r="AB47">
        <v>26664.154999999901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10000</v>
      </c>
      <c r="AJ47">
        <v>0</v>
      </c>
      <c r="AK47">
        <v>13330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10000</v>
      </c>
      <c r="BP47">
        <v>0</v>
      </c>
      <c r="BQ47">
        <v>13330</v>
      </c>
    </row>
    <row r="48" spans="1:69" x14ac:dyDescent="0.45">
      <c r="A48" s="2">
        <v>0.37245299999999998</v>
      </c>
      <c r="B48" s="2">
        <v>0.49087599999999998</v>
      </c>
      <c r="C48">
        <v>133333</v>
      </c>
      <c r="D48">
        <v>142666.31</v>
      </c>
      <c r="E48">
        <v>109336.31</v>
      </c>
      <c r="F48">
        <v>6667</v>
      </c>
      <c r="G48">
        <v>6667</v>
      </c>
      <c r="H48">
        <v>0</v>
      </c>
      <c r="I48">
        <v>0</v>
      </c>
      <c r="J48">
        <v>6667</v>
      </c>
      <c r="K48">
        <v>6667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3200.00000000001</v>
      </c>
      <c r="U48">
        <v>3200.00000000001</v>
      </c>
      <c r="V48">
        <v>0</v>
      </c>
      <c r="W48">
        <v>3200.00000000001</v>
      </c>
      <c r="X48">
        <v>3200.00000000001</v>
      </c>
      <c r="Y48">
        <v>0</v>
      </c>
      <c r="Z48">
        <v>10000</v>
      </c>
      <c r="AA48">
        <v>29934.154999999901</v>
      </c>
      <c r="AB48">
        <v>29934.154999999901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10000</v>
      </c>
      <c r="AJ48">
        <v>10000</v>
      </c>
      <c r="AK48">
        <v>13330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10000</v>
      </c>
      <c r="BP48">
        <v>10000</v>
      </c>
      <c r="BQ48">
        <v>13330</v>
      </c>
    </row>
    <row r="49" spans="1:69" x14ac:dyDescent="0.45">
      <c r="A49" s="2">
        <v>0.37245299999999998</v>
      </c>
      <c r="B49" s="2">
        <v>0.49418200000000001</v>
      </c>
      <c r="C49">
        <v>133333</v>
      </c>
      <c r="D49">
        <v>142666.31</v>
      </c>
      <c r="E49">
        <v>119336.31</v>
      </c>
      <c r="F49">
        <v>6667</v>
      </c>
      <c r="G49">
        <v>6667</v>
      </c>
      <c r="H49">
        <v>0</v>
      </c>
      <c r="I49">
        <v>0</v>
      </c>
      <c r="J49">
        <v>6667</v>
      </c>
      <c r="K49">
        <v>6667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3200.00000000001</v>
      </c>
      <c r="U49">
        <v>3200.00000000001</v>
      </c>
      <c r="V49">
        <v>3200.00000000001</v>
      </c>
      <c r="W49">
        <v>3200.00000000001</v>
      </c>
      <c r="X49">
        <v>3200.00000000001</v>
      </c>
      <c r="Y49">
        <v>10000</v>
      </c>
      <c r="Z49">
        <v>10000</v>
      </c>
      <c r="AA49">
        <v>0</v>
      </c>
      <c r="AB49">
        <v>56668.309999999903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10000</v>
      </c>
      <c r="AJ49">
        <v>0</v>
      </c>
      <c r="AK49">
        <v>13330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10000</v>
      </c>
      <c r="BP49">
        <v>0</v>
      </c>
      <c r="BQ49">
        <v>13330</v>
      </c>
    </row>
    <row r="50" spans="1:69" x14ac:dyDescent="0.45">
      <c r="A50" s="2">
        <v>0.37245299999999998</v>
      </c>
      <c r="B50" s="2">
        <v>0.49748799999999999</v>
      </c>
      <c r="C50">
        <v>133333</v>
      </c>
      <c r="D50">
        <v>142666.31</v>
      </c>
      <c r="E50">
        <v>109336.31</v>
      </c>
      <c r="F50">
        <v>6667</v>
      </c>
      <c r="G50">
        <v>6667</v>
      </c>
      <c r="H50">
        <v>0</v>
      </c>
      <c r="I50">
        <v>0</v>
      </c>
      <c r="J50">
        <v>6667</v>
      </c>
      <c r="K50">
        <v>6667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3200</v>
      </c>
      <c r="U50">
        <v>3200</v>
      </c>
      <c r="V50">
        <v>3200.00000000001</v>
      </c>
      <c r="W50">
        <v>3200</v>
      </c>
      <c r="X50">
        <v>3200</v>
      </c>
      <c r="Y50">
        <v>0</v>
      </c>
      <c r="Z50">
        <v>10000</v>
      </c>
      <c r="AA50">
        <v>56668.309999999903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10000</v>
      </c>
      <c r="AJ50">
        <v>10000</v>
      </c>
      <c r="AK50">
        <v>13330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10000</v>
      </c>
      <c r="BP50">
        <v>10000</v>
      </c>
      <c r="BQ50">
        <v>13330</v>
      </c>
    </row>
    <row r="51" spans="1:69" x14ac:dyDescent="0.45">
      <c r="A51" s="2">
        <v>0.37245299999999998</v>
      </c>
      <c r="B51" s="2">
        <v>0.50079399999999996</v>
      </c>
      <c r="C51">
        <v>133333</v>
      </c>
      <c r="D51">
        <v>142666.30999999901</v>
      </c>
      <c r="E51">
        <v>109336.30999999899</v>
      </c>
      <c r="F51">
        <v>6667</v>
      </c>
      <c r="G51">
        <v>6667</v>
      </c>
      <c r="H51">
        <v>0</v>
      </c>
      <c r="I51">
        <v>0</v>
      </c>
      <c r="J51">
        <v>6667</v>
      </c>
      <c r="K51">
        <v>6667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3200</v>
      </c>
      <c r="V51">
        <v>0</v>
      </c>
      <c r="W51">
        <v>0</v>
      </c>
      <c r="X51">
        <v>0</v>
      </c>
      <c r="Y51">
        <v>10000</v>
      </c>
      <c r="Z51">
        <v>10000</v>
      </c>
      <c r="AA51">
        <v>59468.29</v>
      </c>
      <c r="AB51">
        <v>1.99999999604187E-2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10000</v>
      </c>
      <c r="AJ51">
        <v>10000</v>
      </c>
      <c r="AK51">
        <v>13330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10000</v>
      </c>
      <c r="BP51">
        <v>10000</v>
      </c>
      <c r="BQ51">
        <v>13330</v>
      </c>
    </row>
    <row r="52" spans="1:69" x14ac:dyDescent="0.45">
      <c r="A52" s="2">
        <v>0.37245299999999998</v>
      </c>
      <c r="B52" s="2">
        <v>0.50409999999999999</v>
      </c>
      <c r="C52">
        <v>133333</v>
      </c>
      <c r="D52">
        <v>142666.31</v>
      </c>
      <c r="E52">
        <v>109336.31</v>
      </c>
      <c r="F52">
        <v>6667</v>
      </c>
      <c r="G52">
        <v>6667</v>
      </c>
      <c r="H52">
        <v>0</v>
      </c>
      <c r="I52">
        <v>0</v>
      </c>
      <c r="J52">
        <v>6667</v>
      </c>
      <c r="K52">
        <v>6667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3200</v>
      </c>
      <c r="U52">
        <v>3200</v>
      </c>
      <c r="V52">
        <v>3200.00000000001</v>
      </c>
      <c r="W52">
        <v>3200</v>
      </c>
      <c r="X52">
        <v>3200</v>
      </c>
      <c r="Y52">
        <v>10000</v>
      </c>
      <c r="Z52">
        <v>10000</v>
      </c>
      <c r="AA52">
        <v>46668.309999999903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10000</v>
      </c>
      <c r="AJ52">
        <v>10000</v>
      </c>
      <c r="AK52">
        <v>13330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10000</v>
      </c>
      <c r="BP52">
        <v>10000</v>
      </c>
      <c r="BQ52">
        <v>13330</v>
      </c>
    </row>
    <row r="53" spans="1:69" x14ac:dyDescent="0.45">
      <c r="A53" s="2">
        <v>0.37245299999999998</v>
      </c>
      <c r="B53" s="2">
        <v>0.50740600000000002</v>
      </c>
      <c r="C53">
        <v>133333</v>
      </c>
      <c r="D53">
        <v>142666.30999999901</v>
      </c>
      <c r="E53">
        <v>109336.30999999899</v>
      </c>
      <c r="F53">
        <v>6667</v>
      </c>
      <c r="G53">
        <v>6667</v>
      </c>
      <c r="H53">
        <v>0</v>
      </c>
      <c r="I53">
        <v>0</v>
      </c>
      <c r="J53">
        <v>6667</v>
      </c>
      <c r="K53">
        <v>6667</v>
      </c>
      <c r="L53">
        <v>6670.00000000003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3200.00000000001</v>
      </c>
      <c r="U53">
        <v>3200.00000000001</v>
      </c>
      <c r="V53">
        <v>3200.00000000001</v>
      </c>
      <c r="W53">
        <v>3200.00000000001</v>
      </c>
      <c r="X53">
        <v>3200.00000000001</v>
      </c>
      <c r="Y53">
        <v>10000</v>
      </c>
      <c r="Z53">
        <v>0</v>
      </c>
      <c r="AA53">
        <v>0</v>
      </c>
      <c r="AB53">
        <v>49998.309999999801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10000</v>
      </c>
      <c r="AJ53">
        <v>10000</v>
      </c>
      <c r="AK53">
        <v>13330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10000</v>
      </c>
      <c r="BP53">
        <v>10000</v>
      </c>
      <c r="BQ53">
        <v>13330</v>
      </c>
    </row>
    <row r="54" spans="1:69" x14ac:dyDescent="0.45">
      <c r="A54" s="2">
        <v>0.37245299999999998</v>
      </c>
      <c r="B54" s="2">
        <v>0.51071200000000005</v>
      </c>
      <c r="C54">
        <v>133333</v>
      </c>
      <c r="D54">
        <v>142666.31</v>
      </c>
      <c r="E54">
        <v>119336.30999999899</v>
      </c>
      <c r="F54">
        <v>6667</v>
      </c>
      <c r="G54">
        <v>6667</v>
      </c>
      <c r="H54">
        <v>6670</v>
      </c>
      <c r="I54">
        <v>6670</v>
      </c>
      <c r="J54">
        <v>6667</v>
      </c>
      <c r="K54">
        <v>6667</v>
      </c>
      <c r="L54">
        <v>6670</v>
      </c>
      <c r="M54">
        <v>6670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3200.00000000001</v>
      </c>
      <c r="V54">
        <v>3200.00000000001</v>
      </c>
      <c r="W54">
        <v>3200.00000000001</v>
      </c>
      <c r="X54">
        <v>3200.00000000001</v>
      </c>
      <c r="Y54">
        <v>0</v>
      </c>
      <c r="Z54">
        <v>10000</v>
      </c>
      <c r="AA54">
        <v>21594.154999999901</v>
      </c>
      <c r="AB54">
        <v>21594.154999999901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10000</v>
      </c>
      <c r="AK54">
        <v>13330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10000</v>
      </c>
      <c r="BQ54">
        <v>13330</v>
      </c>
    </row>
    <row r="55" spans="1:69" x14ac:dyDescent="0.45">
      <c r="A55" s="2">
        <v>0.37245299999999998</v>
      </c>
      <c r="B55" s="2">
        <v>0.51401799999999997</v>
      </c>
      <c r="C55">
        <v>133333</v>
      </c>
      <c r="D55">
        <v>142666.31</v>
      </c>
      <c r="E55">
        <v>129336.31</v>
      </c>
      <c r="F55">
        <v>6667</v>
      </c>
      <c r="G55">
        <v>6667</v>
      </c>
      <c r="H55">
        <v>6670</v>
      </c>
      <c r="I55">
        <v>6670</v>
      </c>
      <c r="J55">
        <v>6667</v>
      </c>
      <c r="K55">
        <v>6667</v>
      </c>
      <c r="L55">
        <v>6670</v>
      </c>
      <c r="M55">
        <v>6670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3200.00000000001</v>
      </c>
      <c r="U55">
        <v>3200.00000000001</v>
      </c>
      <c r="V55">
        <v>3200</v>
      </c>
      <c r="W55">
        <v>3200.00000000002</v>
      </c>
      <c r="X55">
        <v>3200.00000000001</v>
      </c>
      <c r="Y55">
        <v>10000</v>
      </c>
      <c r="Z55">
        <v>10000</v>
      </c>
      <c r="AA55">
        <v>19994.154999999901</v>
      </c>
      <c r="AB55">
        <v>19994.154999999901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13330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13330</v>
      </c>
    </row>
    <row r="56" spans="1:69" x14ac:dyDescent="0.45">
      <c r="A56" s="2">
        <v>0.37245299999999998</v>
      </c>
      <c r="B56" s="2">
        <v>0.51732400000000001</v>
      </c>
      <c r="C56">
        <v>133333</v>
      </c>
      <c r="D56">
        <v>142666.31</v>
      </c>
      <c r="E56">
        <v>119336.31</v>
      </c>
      <c r="F56">
        <v>6667</v>
      </c>
      <c r="G56">
        <v>6667</v>
      </c>
      <c r="H56">
        <v>0</v>
      </c>
      <c r="I56">
        <v>0</v>
      </c>
      <c r="J56">
        <v>6667</v>
      </c>
      <c r="K56">
        <v>6667</v>
      </c>
      <c r="L56">
        <v>6670</v>
      </c>
      <c r="M56">
        <v>6670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3200.00000000001</v>
      </c>
      <c r="U56">
        <v>3200.00000000001</v>
      </c>
      <c r="V56">
        <v>3200.00000000001</v>
      </c>
      <c r="W56">
        <v>3200.00000000001</v>
      </c>
      <c r="X56">
        <v>3200.00000000001</v>
      </c>
      <c r="Y56">
        <v>10000</v>
      </c>
      <c r="Z56">
        <v>10000</v>
      </c>
      <c r="AA56">
        <v>0</v>
      </c>
      <c r="AB56">
        <v>43328.309999999903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10000</v>
      </c>
      <c r="AJ56">
        <v>0</v>
      </c>
      <c r="AK56">
        <v>13330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10000</v>
      </c>
      <c r="BP56">
        <v>0</v>
      </c>
      <c r="BQ56">
        <v>13330</v>
      </c>
    </row>
    <row r="57" spans="1:69" x14ac:dyDescent="0.45">
      <c r="A57" s="2">
        <v>0.37245299999999998</v>
      </c>
      <c r="B57" s="2">
        <v>0.52062999999999904</v>
      </c>
      <c r="C57">
        <v>133333</v>
      </c>
      <c r="D57">
        <v>142666.31</v>
      </c>
      <c r="E57">
        <v>109336.30999999899</v>
      </c>
      <c r="F57">
        <v>6667</v>
      </c>
      <c r="G57">
        <v>6667</v>
      </c>
      <c r="H57">
        <v>0</v>
      </c>
      <c r="I57">
        <v>0</v>
      </c>
      <c r="J57">
        <v>6667</v>
      </c>
      <c r="K57">
        <v>6667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3200.00000000001</v>
      </c>
      <c r="U57">
        <v>3200.00000000001</v>
      </c>
      <c r="V57">
        <v>0</v>
      </c>
      <c r="W57">
        <v>3200.00000000001</v>
      </c>
      <c r="X57">
        <v>3200.00000000001</v>
      </c>
      <c r="Y57">
        <v>10000</v>
      </c>
      <c r="Z57">
        <v>10000</v>
      </c>
      <c r="AA57">
        <v>24934.154999999901</v>
      </c>
      <c r="AB57">
        <v>24934.154999999901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10000</v>
      </c>
      <c r="AJ57">
        <v>10000</v>
      </c>
      <c r="AK57">
        <v>13330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10000</v>
      </c>
      <c r="BP57">
        <v>10000</v>
      </c>
      <c r="BQ57">
        <v>13330</v>
      </c>
    </row>
    <row r="58" spans="1:69" x14ac:dyDescent="0.45">
      <c r="A58" s="2">
        <v>0.37245299999999998</v>
      </c>
      <c r="B58" s="2">
        <v>0.52393599999999996</v>
      </c>
      <c r="C58">
        <v>133333</v>
      </c>
      <c r="D58">
        <v>142666.30999998501</v>
      </c>
      <c r="E58">
        <v>109336.310000008</v>
      </c>
      <c r="F58">
        <v>6666.9999999894299</v>
      </c>
      <c r="G58">
        <v>6666.9999999894299</v>
      </c>
      <c r="H58">
        <v>0</v>
      </c>
      <c r="I58">
        <v>0</v>
      </c>
      <c r="J58">
        <v>6666.9999999894299</v>
      </c>
      <c r="K58">
        <v>6666.9999999894299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3199.9999999895399</v>
      </c>
      <c r="U58">
        <v>3199.9999999895299</v>
      </c>
      <c r="V58">
        <v>3199.9999999895399</v>
      </c>
      <c r="W58">
        <v>3199.9999999895399</v>
      </c>
      <c r="X58">
        <v>3199.9999999895399</v>
      </c>
      <c r="Y58">
        <v>9999.9999999926404</v>
      </c>
      <c r="Z58">
        <v>9999.9999999926404</v>
      </c>
      <c r="AA58">
        <v>23334.1093457305</v>
      </c>
      <c r="AB58">
        <v>23334.2006543875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9999.9999999926404</v>
      </c>
      <c r="AJ58">
        <v>9999.9999999926404</v>
      </c>
      <c r="AK58">
        <v>13329.9999999916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9999.9999999926404</v>
      </c>
      <c r="BP58">
        <v>9999.9999999926404</v>
      </c>
      <c r="BQ58">
        <v>13329.9999999916</v>
      </c>
    </row>
    <row r="59" spans="1:69" x14ac:dyDescent="0.45">
      <c r="A59" s="2">
        <v>0.37245299999999998</v>
      </c>
      <c r="B59" s="2">
        <v>0.52724199999999999</v>
      </c>
      <c r="C59">
        <v>133333</v>
      </c>
      <c r="D59">
        <v>142666.31</v>
      </c>
      <c r="E59">
        <v>109336.31</v>
      </c>
      <c r="F59">
        <v>6667</v>
      </c>
      <c r="G59">
        <v>6667</v>
      </c>
      <c r="H59">
        <v>0</v>
      </c>
      <c r="I59">
        <v>6670</v>
      </c>
      <c r="J59">
        <v>6667</v>
      </c>
      <c r="K59">
        <v>6667</v>
      </c>
      <c r="L59">
        <v>6670</v>
      </c>
      <c r="M59">
        <v>6670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3200.00000000001</v>
      </c>
      <c r="U59">
        <v>3200.00000000001</v>
      </c>
      <c r="V59">
        <v>3200.00000000001</v>
      </c>
      <c r="W59">
        <v>0</v>
      </c>
      <c r="X59">
        <v>3200.00000000001</v>
      </c>
      <c r="Y59">
        <v>0</v>
      </c>
      <c r="Z59">
        <v>10000</v>
      </c>
      <c r="AA59">
        <v>39858.309999999903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10000</v>
      </c>
      <c r="AJ59">
        <v>10000</v>
      </c>
      <c r="AK59">
        <v>13330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10000</v>
      </c>
      <c r="BP59">
        <v>10000</v>
      </c>
      <c r="BQ59">
        <v>13330</v>
      </c>
    </row>
    <row r="60" spans="1:69" x14ac:dyDescent="0.45">
      <c r="A60" s="2">
        <v>0.37245299999999998</v>
      </c>
      <c r="B60" s="2">
        <v>0.53054800000000002</v>
      </c>
      <c r="C60">
        <v>133333</v>
      </c>
      <c r="D60">
        <v>142666.30999999901</v>
      </c>
      <c r="E60">
        <v>109336.30999999899</v>
      </c>
      <c r="F60">
        <v>6667</v>
      </c>
      <c r="G60">
        <v>6667</v>
      </c>
      <c r="H60">
        <v>0</v>
      </c>
      <c r="I60">
        <v>6670</v>
      </c>
      <c r="J60">
        <v>6667</v>
      </c>
      <c r="K60">
        <v>6667</v>
      </c>
      <c r="L60">
        <v>6670</v>
      </c>
      <c r="M60">
        <v>6670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3200.00000000001</v>
      </c>
      <c r="U60">
        <v>3200.00000000001</v>
      </c>
      <c r="V60">
        <v>3200.00000000001</v>
      </c>
      <c r="W60">
        <v>3200.00000000001</v>
      </c>
      <c r="X60">
        <v>3200.00000000001</v>
      </c>
      <c r="Y60">
        <v>0</v>
      </c>
      <c r="Z60">
        <v>10000</v>
      </c>
      <c r="AA60">
        <v>0</v>
      </c>
      <c r="AB60">
        <v>36658.309999999903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10000</v>
      </c>
      <c r="AJ60">
        <v>10000</v>
      </c>
      <c r="AK60">
        <v>13330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10000</v>
      </c>
      <c r="BP60">
        <v>10000</v>
      </c>
      <c r="BQ60">
        <v>13330</v>
      </c>
    </row>
    <row r="61" spans="1:69" x14ac:dyDescent="0.45">
      <c r="A61" s="2">
        <v>0.37245299999999998</v>
      </c>
      <c r="B61" s="2">
        <v>0.53385400000000005</v>
      </c>
      <c r="C61">
        <v>133333</v>
      </c>
      <c r="D61">
        <v>142666.30999999901</v>
      </c>
      <c r="E61">
        <v>109336.30999999899</v>
      </c>
      <c r="F61">
        <v>6667</v>
      </c>
      <c r="G61">
        <v>6667</v>
      </c>
      <c r="H61">
        <v>0</v>
      </c>
      <c r="I61">
        <v>0</v>
      </c>
      <c r="J61">
        <v>6667</v>
      </c>
      <c r="K61">
        <v>6667</v>
      </c>
      <c r="L61">
        <v>6670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3200.00000000001</v>
      </c>
      <c r="U61">
        <v>3200.00000000001</v>
      </c>
      <c r="V61">
        <v>3200.00000000001</v>
      </c>
      <c r="W61">
        <v>3200.00000000001</v>
      </c>
      <c r="X61">
        <v>3200.00000000001</v>
      </c>
      <c r="Y61">
        <v>10000</v>
      </c>
      <c r="Z61">
        <v>10000</v>
      </c>
      <c r="AA61">
        <v>39998.309999999903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10000</v>
      </c>
      <c r="AJ61">
        <v>10000</v>
      </c>
      <c r="AK61">
        <v>13330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10000</v>
      </c>
      <c r="BP61">
        <v>10000</v>
      </c>
      <c r="BQ61">
        <v>13330</v>
      </c>
    </row>
    <row r="62" spans="1:69" x14ac:dyDescent="0.45">
      <c r="A62" s="2">
        <v>0.37245299999999998</v>
      </c>
      <c r="B62" s="2">
        <v>0.53715999999999997</v>
      </c>
      <c r="C62">
        <v>133333</v>
      </c>
      <c r="D62">
        <v>142666.31</v>
      </c>
      <c r="E62">
        <v>109336.31</v>
      </c>
      <c r="F62">
        <v>6667</v>
      </c>
      <c r="G62">
        <v>6667</v>
      </c>
      <c r="H62">
        <v>6670</v>
      </c>
      <c r="I62">
        <v>0</v>
      </c>
      <c r="J62">
        <v>6667</v>
      </c>
      <c r="K62">
        <v>6667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3200</v>
      </c>
      <c r="U62">
        <v>3200</v>
      </c>
      <c r="V62">
        <v>3200</v>
      </c>
      <c r="W62">
        <v>3200</v>
      </c>
      <c r="X62">
        <v>3200</v>
      </c>
      <c r="Y62">
        <v>10000</v>
      </c>
      <c r="Z62">
        <v>10000</v>
      </c>
      <c r="AA62">
        <v>39998.309999999903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10000</v>
      </c>
      <c r="AJ62">
        <v>10000</v>
      </c>
      <c r="AK62">
        <v>13330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10000</v>
      </c>
      <c r="BP62">
        <v>10000</v>
      </c>
      <c r="BQ62">
        <v>13330</v>
      </c>
    </row>
    <row r="63" spans="1:69" x14ac:dyDescent="0.45">
      <c r="A63" s="2">
        <v>0.37245299999999998</v>
      </c>
      <c r="B63" s="2">
        <v>0.540466</v>
      </c>
      <c r="C63">
        <v>133333</v>
      </c>
      <c r="D63">
        <v>142666.31</v>
      </c>
      <c r="E63">
        <v>109336.31</v>
      </c>
      <c r="F63">
        <v>6667</v>
      </c>
      <c r="G63">
        <v>6667</v>
      </c>
      <c r="H63">
        <v>6670</v>
      </c>
      <c r="I63">
        <v>6670</v>
      </c>
      <c r="J63">
        <v>6667</v>
      </c>
      <c r="K63">
        <v>6667</v>
      </c>
      <c r="L63">
        <v>6670</v>
      </c>
      <c r="M63">
        <v>6670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3200.00000000001</v>
      </c>
      <c r="U63">
        <v>3200.00000000001</v>
      </c>
      <c r="V63">
        <v>3200.00000000001</v>
      </c>
      <c r="W63">
        <v>0</v>
      </c>
      <c r="X63">
        <v>3200.00000000001</v>
      </c>
      <c r="Y63">
        <v>0</v>
      </c>
      <c r="Z63">
        <v>10000</v>
      </c>
      <c r="AA63" s="1">
        <v>-2.18278728425502E-11</v>
      </c>
      <c r="AB63">
        <v>33188.309999999903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10000</v>
      </c>
      <c r="AJ63">
        <v>10000</v>
      </c>
      <c r="AK63">
        <v>13330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10000</v>
      </c>
      <c r="BP63">
        <v>10000</v>
      </c>
      <c r="BQ63">
        <v>13330</v>
      </c>
    </row>
    <row r="64" spans="1:69" x14ac:dyDescent="0.45">
      <c r="A64" s="2">
        <v>0.37245299999999998</v>
      </c>
      <c r="B64" s="2">
        <v>0.54377199999999903</v>
      </c>
      <c r="C64">
        <v>133333</v>
      </c>
      <c r="D64">
        <v>142666.31</v>
      </c>
      <c r="E64">
        <v>109336.31</v>
      </c>
      <c r="F64">
        <v>6667</v>
      </c>
      <c r="G64">
        <v>6667</v>
      </c>
      <c r="H64">
        <v>6670</v>
      </c>
      <c r="I64">
        <v>6670</v>
      </c>
      <c r="J64">
        <v>6667</v>
      </c>
      <c r="K64">
        <v>6667</v>
      </c>
      <c r="L64">
        <v>6670</v>
      </c>
      <c r="M64">
        <v>6670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3200.00000000001</v>
      </c>
      <c r="U64">
        <v>3200.00000000001</v>
      </c>
      <c r="V64">
        <v>3200.00000000001</v>
      </c>
      <c r="W64">
        <v>3200.00000000001</v>
      </c>
      <c r="X64">
        <v>3200.00000000001</v>
      </c>
      <c r="Y64">
        <v>10000</v>
      </c>
      <c r="Z64">
        <v>0</v>
      </c>
      <c r="AA64">
        <v>14994.154999999901</v>
      </c>
      <c r="AB64">
        <v>14994.154999999901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10000</v>
      </c>
      <c r="AJ64">
        <v>10000</v>
      </c>
      <c r="AK64">
        <v>13330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10000</v>
      </c>
      <c r="BP64">
        <v>10000</v>
      </c>
      <c r="BQ64">
        <v>13330</v>
      </c>
    </row>
    <row r="65" spans="1:69" x14ac:dyDescent="0.45">
      <c r="A65" s="2">
        <v>0.37245299999999998</v>
      </c>
      <c r="B65" s="2">
        <v>0.54707799999999995</v>
      </c>
      <c r="C65">
        <v>133333</v>
      </c>
      <c r="D65">
        <v>142666.30999999901</v>
      </c>
      <c r="E65">
        <v>109336.30999999899</v>
      </c>
      <c r="F65">
        <v>6667</v>
      </c>
      <c r="G65">
        <v>6667</v>
      </c>
      <c r="H65">
        <v>6670</v>
      </c>
      <c r="I65">
        <v>0</v>
      </c>
      <c r="J65">
        <v>6667</v>
      </c>
      <c r="K65">
        <v>6667</v>
      </c>
      <c r="L65">
        <v>0</v>
      </c>
      <c r="M65">
        <v>6670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3200.00000000001</v>
      </c>
      <c r="U65">
        <v>3200.00000000001</v>
      </c>
      <c r="V65">
        <v>3200.00000000001</v>
      </c>
      <c r="W65">
        <v>3200</v>
      </c>
      <c r="X65">
        <v>3200.00000000001</v>
      </c>
      <c r="Y65">
        <v>10000</v>
      </c>
      <c r="Z65">
        <v>10000</v>
      </c>
      <c r="AA65">
        <v>16664.154999999901</v>
      </c>
      <c r="AB65">
        <v>16664.154999999901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10000</v>
      </c>
      <c r="AJ65">
        <v>10000</v>
      </c>
      <c r="AK65">
        <v>13330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10000</v>
      </c>
      <c r="BP65">
        <v>10000</v>
      </c>
      <c r="BQ65">
        <v>13330</v>
      </c>
    </row>
    <row r="66" spans="1:69" x14ac:dyDescent="0.45">
      <c r="A66" s="2">
        <v>0.37245299999999998</v>
      </c>
      <c r="B66" s="2">
        <v>0.55038399999999998</v>
      </c>
      <c r="C66">
        <v>133333</v>
      </c>
      <c r="D66">
        <v>142666.31</v>
      </c>
      <c r="E66">
        <v>109336.31</v>
      </c>
      <c r="F66">
        <v>6667</v>
      </c>
      <c r="G66">
        <v>6667</v>
      </c>
      <c r="H66">
        <v>0</v>
      </c>
      <c r="I66">
        <v>0</v>
      </c>
      <c r="J66">
        <v>6667</v>
      </c>
      <c r="K66">
        <v>6667</v>
      </c>
      <c r="L66">
        <v>6670</v>
      </c>
      <c r="M66">
        <v>6670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3200.00000000001</v>
      </c>
      <c r="U66">
        <v>3200</v>
      </c>
      <c r="V66">
        <v>3200</v>
      </c>
      <c r="W66">
        <v>3200.00000000001</v>
      </c>
      <c r="X66">
        <v>3200</v>
      </c>
      <c r="Y66">
        <v>10000</v>
      </c>
      <c r="Z66">
        <v>10000</v>
      </c>
      <c r="AA66">
        <v>0</v>
      </c>
      <c r="AB66">
        <v>33328.309999999903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10000</v>
      </c>
      <c r="AJ66">
        <v>10000</v>
      </c>
      <c r="AK66">
        <v>13330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10000</v>
      </c>
      <c r="BP66">
        <v>10000</v>
      </c>
      <c r="BQ66">
        <v>13330</v>
      </c>
    </row>
    <row r="67" spans="1:69" x14ac:dyDescent="0.45">
      <c r="A67" s="2">
        <v>0.37245299999999998</v>
      </c>
      <c r="B67" s="2">
        <v>0.55369000000000002</v>
      </c>
      <c r="C67">
        <v>133333</v>
      </c>
      <c r="D67">
        <v>142666.31</v>
      </c>
      <c r="E67">
        <v>109336.31</v>
      </c>
      <c r="F67">
        <v>6667</v>
      </c>
      <c r="G67">
        <v>6667</v>
      </c>
      <c r="H67">
        <v>6670</v>
      </c>
      <c r="I67">
        <v>0</v>
      </c>
      <c r="J67">
        <v>6667</v>
      </c>
      <c r="K67">
        <v>6667</v>
      </c>
      <c r="L67">
        <v>6670</v>
      </c>
      <c r="M67">
        <v>6670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3200</v>
      </c>
      <c r="V67">
        <v>3200</v>
      </c>
      <c r="W67">
        <v>3200</v>
      </c>
      <c r="X67">
        <v>0</v>
      </c>
      <c r="Y67">
        <v>10000</v>
      </c>
      <c r="Z67">
        <v>10000</v>
      </c>
      <c r="AA67">
        <v>0</v>
      </c>
      <c r="AB67">
        <v>33058.309999999903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10000</v>
      </c>
      <c r="AJ67">
        <v>10000</v>
      </c>
      <c r="AK67">
        <v>13330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10000</v>
      </c>
      <c r="BP67">
        <v>10000</v>
      </c>
      <c r="BQ67">
        <v>13330</v>
      </c>
    </row>
    <row r="68" spans="1:69" x14ac:dyDescent="0.45">
      <c r="A68" s="2">
        <v>0.37245299999999998</v>
      </c>
      <c r="B68" s="2">
        <v>0.55699600000000005</v>
      </c>
      <c r="C68">
        <v>133333</v>
      </c>
      <c r="D68">
        <v>142666.31</v>
      </c>
      <c r="E68">
        <v>109336.31</v>
      </c>
      <c r="F68">
        <v>6667</v>
      </c>
      <c r="G68">
        <v>6667</v>
      </c>
      <c r="H68">
        <v>0</v>
      </c>
      <c r="I68">
        <v>6670</v>
      </c>
      <c r="J68">
        <v>6667</v>
      </c>
      <c r="K68">
        <v>6667</v>
      </c>
      <c r="L68">
        <v>6670</v>
      </c>
      <c r="M68">
        <v>6670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3200</v>
      </c>
      <c r="V68">
        <v>0</v>
      </c>
      <c r="W68">
        <v>3200</v>
      </c>
      <c r="X68">
        <v>0</v>
      </c>
      <c r="Y68">
        <v>10000</v>
      </c>
      <c r="Z68">
        <v>10000</v>
      </c>
      <c r="AA68">
        <v>36258.309999999903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10000</v>
      </c>
      <c r="AJ68">
        <v>10000</v>
      </c>
      <c r="AK68">
        <v>13330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10000</v>
      </c>
      <c r="BP68">
        <v>10000</v>
      </c>
      <c r="BQ68">
        <v>13330</v>
      </c>
    </row>
    <row r="69" spans="1:69" x14ac:dyDescent="0.45">
      <c r="A69" s="2">
        <v>0.37245299999999998</v>
      </c>
      <c r="B69" s="2">
        <v>0.56030199999999997</v>
      </c>
      <c r="C69">
        <v>133333</v>
      </c>
      <c r="D69">
        <v>142666.31</v>
      </c>
      <c r="E69">
        <v>109336.31</v>
      </c>
      <c r="F69">
        <v>6667</v>
      </c>
      <c r="G69">
        <v>6667</v>
      </c>
      <c r="H69">
        <v>0</v>
      </c>
      <c r="I69">
        <v>6670</v>
      </c>
      <c r="J69">
        <v>6667</v>
      </c>
      <c r="K69">
        <v>6667</v>
      </c>
      <c r="L69">
        <v>6670</v>
      </c>
      <c r="M69">
        <v>6670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3200</v>
      </c>
      <c r="U69">
        <v>3200</v>
      </c>
      <c r="V69">
        <v>3200</v>
      </c>
      <c r="W69">
        <v>3200</v>
      </c>
      <c r="X69">
        <v>3200</v>
      </c>
      <c r="Y69">
        <v>10000</v>
      </c>
      <c r="Z69">
        <v>10000</v>
      </c>
      <c r="AA69">
        <v>26658.309999999899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10000</v>
      </c>
      <c r="AJ69">
        <v>10000</v>
      </c>
      <c r="AK69">
        <v>13330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10000</v>
      </c>
      <c r="BP69">
        <v>10000</v>
      </c>
      <c r="BQ69">
        <v>13330</v>
      </c>
    </row>
    <row r="70" spans="1:69" x14ac:dyDescent="0.45">
      <c r="A70" s="2">
        <v>0.37245299999999998</v>
      </c>
      <c r="B70" s="2">
        <v>0.563608</v>
      </c>
      <c r="C70">
        <v>133333</v>
      </c>
      <c r="D70">
        <v>142666.31</v>
      </c>
      <c r="E70">
        <v>109336.31</v>
      </c>
      <c r="F70">
        <v>6667</v>
      </c>
      <c r="G70">
        <v>6667</v>
      </c>
      <c r="H70">
        <v>6670</v>
      </c>
      <c r="I70">
        <v>6670</v>
      </c>
      <c r="J70">
        <v>6667</v>
      </c>
      <c r="K70">
        <v>6667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3200</v>
      </c>
      <c r="U70">
        <v>3200</v>
      </c>
      <c r="V70">
        <v>3200</v>
      </c>
      <c r="W70">
        <v>3200</v>
      </c>
      <c r="X70">
        <v>3200</v>
      </c>
      <c r="Y70">
        <v>10000</v>
      </c>
      <c r="Z70">
        <v>10000</v>
      </c>
      <c r="AA70">
        <v>33328.309999999903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10000</v>
      </c>
      <c r="AJ70">
        <v>10000</v>
      </c>
      <c r="AK70">
        <v>13330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10000</v>
      </c>
      <c r="BP70">
        <v>10000</v>
      </c>
      <c r="BQ70">
        <v>13330</v>
      </c>
    </row>
    <row r="71" spans="1:69" x14ac:dyDescent="0.45">
      <c r="A71" s="2">
        <v>0.37245299999999998</v>
      </c>
      <c r="B71" s="2">
        <v>0.56691399999999903</v>
      </c>
      <c r="C71">
        <v>133333</v>
      </c>
      <c r="D71">
        <v>142666.30999999901</v>
      </c>
      <c r="E71">
        <v>109336.30999999899</v>
      </c>
      <c r="F71">
        <v>6667</v>
      </c>
      <c r="G71">
        <v>6667</v>
      </c>
      <c r="H71">
        <v>6670</v>
      </c>
      <c r="I71">
        <v>6670</v>
      </c>
      <c r="J71">
        <v>6667</v>
      </c>
      <c r="K71">
        <v>6667</v>
      </c>
      <c r="L71">
        <v>6670</v>
      </c>
      <c r="M71">
        <v>6670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10000</v>
      </c>
      <c r="Z71">
        <v>10000</v>
      </c>
      <c r="AA71">
        <v>0</v>
      </c>
      <c r="AB71">
        <v>35988.309999999903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10000</v>
      </c>
      <c r="AJ71">
        <v>10000</v>
      </c>
      <c r="AK71">
        <v>13330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10000</v>
      </c>
      <c r="BP71">
        <v>10000</v>
      </c>
      <c r="BQ71">
        <v>13330</v>
      </c>
    </row>
    <row r="72" spans="1:69" x14ac:dyDescent="0.45">
      <c r="A72" s="2">
        <v>0.37245299999999998</v>
      </c>
      <c r="B72" s="2">
        <v>0.57021999999999995</v>
      </c>
      <c r="C72">
        <v>133333</v>
      </c>
      <c r="D72">
        <v>142666.31</v>
      </c>
      <c r="E72">
        <v>109336.30999999899</v>
      </c>
      <c r="F72">
        <v>6667</v>
      </c>
      <c r="G72">
        <v>6667</v>
      </c>
      <c r="H72">
        <v>6670</v>
      </c>
      <c r="I72">
        <v>6670</v>
      </c>
      <c r="J72">
        <v>6667</v>
      </c>
      <c r="K72">
        <v>6667</v>
      </c>
      <c r="L72">
        <v>6670</v>
      </c>
      <c r="M72">
        <v>6670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3200.00000000001</v>
      </c>
      <c r="V72">
        <v>3200.00000000001</v>
      </c>
      <c r="W72">
        <v>3200.00000000001</v>
      </c>
      <c r="X72">
        <v>3200.00000000001</v>
      </c>
      <c r="Y72">
        <v>10000</v>
      </c>
      <c r="Z72">
        <v>10000</v>
      </c>
      <c r="AA72">
        <v>23188.309999999899</v>
      </c>
      <c r="AB72" s="1">
        <v>-2.7199841548349201E-11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10000</v>
      </c>
      <c r="AJ72">
        <v>10000</v>
      </c>
      <c r="AK72">
        <v>13330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10000</v>
      </c>
      <c r="BP72">
        <v>10000</v>
      </c>
      <c r="BQ72">
        <v>13330</v>
      </c>
    </row>
    <row r="73" spans="1:69" x14ac:dyDescent="0.45">
      <c r="A73" s="2">
        <v>0.37245299999999998</v>
      </c>
      <c r="B73" s="2">
        <v>0.57352599999999998</v>
      </c>
      <c r="C73">
        <v>133333</v>
      </c>
      <c r="D73">
        <v>142666.30999999901</v>
      </c>
      <c r="E73">
        <v>109336.30999999899</v>
      </c>
      <c r="F73">
        <v>6667</v>
      </c>
      <c r="G73">
        <v>6667</v>
      </c>
      <c r="H73">
        <v>6670</v>
      </c>
      <c r="I73">
        <v>6670</v>
      </c>
      <c r="J73">
        <v>6667</v>
      </c>
      <c r="K73">
        <v>6667</v>
      </c>
      <c r="L73">
        <v>6670</v>
      </c>
      <c r="M73">
        <v>6670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3200.00000000001</v>
      </c>
      <c r="U73">
        <v>3200.00000000001</v>
      </c>
      <c r="V73">
        <v>3200.00000000001</v>
      </c>
      <c r="W73">
        <v>3200.00000000001</v>
      </c>
      <c r="X73">
        <v>3200.00000000001</v>
      </c>
      <c r="Y73">
        <v>10000</v>
      </c>
      <c r="Z73">
        <v>10000</v>
      </c>
      <c r="AA73" s="1">
        <v>-1.35999207741746E-10</v>
      </c>
      <c r="AB73">
        <v>19988.310000000001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10000</v>
      </c>
      <c r="AJ73">
        <v>10000</v>
      </c>
      <c r="AK73">
        <v>13330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10000</v>
      </c>
      <c r="BP73">
        <v>10000</v>
      </c>
      <c r="BQ73">
        <v>13330</v>
      </c>
    </row>
    <row r="74" spans="1:69" x14ac:dyDescent="0.45">
      <c r="A74" s="2">
        <v>0.37245299999999998</v>
      </c>
      <c r="B74" s="2">
        <v>0.57683200000000001</v>
      </c>
      <c r="C74">
        <v>133333</v>
      </c>
      <c r="D74">
        <v>142666.31</v>
      </c>
      <c r="E74">
        <v>109336.31</v>
      </c>
      <c r="F74">
        <v>6667</v>
      </c>
      <c r="G74">
        <v>6667</v>
      </c>
      <c r="H74">
        <v>6670</v>
      </c>
      <c r="I74">
        <v>6670</v>
      </c>
      <c r="J74">
        <v>6667</v>
      </c>
      <c r="K74">
        <v>6667</v>
      </c>
      <c r="L74">
        <v>6670</v>
      </c>
      <c r="M74">
        <v>6670</v>
      </c>
      <c r="N74">
        <v>0</v>
      </c>
      <c r="O74">
        <v>0</v>
      </c>
      <c r="P74">
        <v>23330</v>
      </c>
      <c r="Q74">
        <v>0</v>
      </c>
      <c r="R74">
        <v>0</v>
      </c>
      <c r="S74">
        <v>0</v>
      </c>
      <c r="T74">
        <v>3200.00000000001</v>
      </c>
      <c r="U74">
        <v>3200.00000000001</v>
      </c>
      <c r="V74">
        <v>3200.00000000001</v>
      </c>
      <c r="W74">
        <v>3200.00000000001</v>
      </c>
      <c r="X74">
        <v>3200.00000000001</v>
      </c>
      <c r="Y74">
        <v>10000</v>
      </c>
      <c r="Z74">
        <v>0</v>
      </c>
      <c r="AA74">
        <v>0</v>
      </c>
      <c r="AB74">
        <v>6658.3099999999504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10000</v>
      </c>
      <c r="AJ74">
        <v>10000</v>
      </c>
      <c r="AK74">
        <v>13330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10000</v>
      </c>
      <c r="BP74">
        <v>10000</v>
      </c>
      <c r="BQ74">
        <v>13330</v>
      </c>
    </row>
    <row r="75" spans="1:69" x14ac:dyDescent="0.45">
      <c r="A75" s="2">
        <v>0.37245299999999998</v>
      </c>
      <c r="B75" s="2">
        <v>0.58013800000000004</v>
      </c>
      <c r="C75">
        <v>133333</v>
      </c>
      <c r="D75">
        <v>142666.30999999901</v>
      </c>
      <c r="E75">
        <v>109336.30999999899</v>
      </c>
      <c r="F75">
        <v>6667</v>
      </c>
      <c r="G75">
        <v>6667</v>
      </c>
      <c r="H75">
        <v>6670</v>
      </c>
      <c r="I75">
        <v>0</v>
      </c>
      <c r="J75">
        <v>6667</v>
      </c>
      <c r="K75">
        <v>6667</v>
      </c>
      <c r="L75">
        <v>6670</v>
      </c>
      <c r="M75">
        <v>6670</v>
      </c>
      <c r="N75">
        <v>0</v>
      </c>
      <c r="O75">
        <v>23330</v>
      </c>
      <c r="P75">
        <v>0</v>
      </c>
      <c r="Q75">
        <v>0</v>
      </c>
      <c r="R75">
        <v>0</v>
      </c>
      <c r="S75">
        <v>0</v>
      </c>
      <c r="T75">
        <v>3200</v>
      </c>
      <c r="U75">
        <v>3200</v>
      </c>
      <c r="V75">
        <v>3200</v>
      </c>
      <c r="W75">
        <v>3200</v>
      </c>
      <c r="X75">
        <v>3200</v>
      </c>
      <c r="Y75">
        <v>10000</v>
      </c>
      <c r="Z75">
        <v>10000</v>
      </c>
      <c r="AA75">
        <v>0</v>
      </c>
      <c r="AB75">
        <v>3328.3099999999599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10000</v>
      </c>
      <c r="AJ75">
        <v>10000</v>
      </c>
      <c r="AK75">
        <v>13330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10000</v>
      </c>
      <c r="BP75">
        <v>10000</v>
      </c>
      <c r="BQ75">
        <v>13330</v>
      </c>
    </row>
    <row r="76" spans="1:69" x14ac:dyDescent="0.45">
      <c r="A76" s="2">
        <v>0.37245299999999998</v>
      </c>
      <c r="B76" s="2">
        <v>0.58344399999999996</v>
      </c>
      <c r="C76">
        <v>133333</v>
      </c>
      <c r="D76">
        <v>142666.31</v>
      </c>
      <c r="E76">
        <v>109336.31</v>
      </c>
      <c r="F76">
        <v>6667</v>
      </c>
      <c r="G76">
        <v>6667</v>
      </c>
      <c r="H76">
        <v>6670</v>
      </c>
      <c r="I76">
        <v>0</v>
      </c>
      <c r="J76">
        <v>6667</v>
      </c>
      <c r="K76">
        <v>6667</v>
      </c>
      <c r="L76">
        <v>6670</v>
      </c>
      <c r="M76">
        <v>0</v>
      </c>
      <c r="N76">
        <v>0</v>
      </c>
      <c r="O76">
        <v>0</v>
      </c>
      <c r="P76">
        <v>23330</v>
      </c>
      <c r="Q76">
        <v>0</v>
      </c>
      <c r="R76">
        <v>0</v>
      </c>
      <c r="S76">
        <v>0</v>
      </c>
      <c r="T76">
        <v>3200</v>
      </c>
      <c r="U76">
        <v>3200</v>
      </c>
      <c r="V76">
        <v>3200.00000000001</v>
      </c>
      <c r="W76">
        <v>3200</v>
      </c>
      <c r="X76">
        <v>3200</v>
      </c>
      <c r="Y76">
        <v>9999.9999999999909</v>
      </c>
      <c r="Z76">
        <v>10000</v>
      </c>
      <c r="AA76">
        <v>0</v>
      </c>
      <c r="AB76">
        <v>9998.3099999999595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9999.9999999999909</v>
      </c>
      <c r="AJ76">
        <v>10000</v>
      </c>
      <c r="AK76">
        <v>13330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9999.9999999999909</v>
      </c>
      <c r="BP76">
        <v>10000</v>
      </c>
      <c r="BQ76">
        <v>13330</v>
      </c>
    </row>
    <row r="77" spans="1:69" x14ac:dyDescent="0.45">
      <c r="A77" s="2">
        <v>0.37245299999999998</v>
      </c>
      <c r="B77" s="2">
        <v>0.58674999999999999</v>
      </c>
      <c r="C77">
        <v>133333</v>
      </c>
      <c r="D77">
        <v>142666.31</v>
      </c>
      <c r="E77">
        <v>109336.31</v>
      </c>
      <c r="F77">
        <v>6667</v>
      </c>
      <c r="G77">
        <v>6667</v>
      </c>
      <c r="H77">
        <v>6670</v>
      </c>
      <c r="I77">
        <v>0</v>
      </c>
      <c r="J77">
        <v>6667</v>
      </c>
      <c r="K77">
        <v>6667</v>
      </c>
      <c r="L77">
        <v>6670</v>
      </c>
      <c r="M77">
        <v>6670</v>
      </c>
      <c r="N77">
        <v>0</v>
      </c>
      <c r="O77">
        <v>0</v>
      </c>
      <c r="P77">
        <v>23330</v>
      </c>
      <c r="Q77">
        <v>0</v>
      </c>
      <c r="R77">
        <v>0</v>
      </c>
      <c r="S77">
        <v>0</v>
      </c>
      <c r="T77">
        <v>0</v>
      </c>
      <c r="U77">
        <v>3200</v>
      </c>
      <c r="V77">
        <v>3200</v>
      </c>
      <c r="W77">
        <v>3200.00000000001</v>
      </c>
      <c r="X77">
        <v>0</v>
      </c>
      <c r="Y77">
        <v>10000</v>
      </c>
      <c r="Z77">
        <v>10000</v>
      </c>
      <c r="AA77">
        <v>4864.1549999999797</v>
      </c>
      <c r="AB77">
        <v>4864.1549999999797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10000</v>
      </c>
      <c r="AJ77">
        <v>10000</v>
      </c>
      <c r="AK77">
        <v>13330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10000</v>
      </c>
      <c r="BP77">
        <v>10000</v>
      </c>
      <c r="BQ77">
        <v>13330</v>
      </c>
    </row>
    <row r="78" spans="1:69" x14ac:dyDescent="0.45">
      <c r="A78" s="2">
        <v>0.37245299999999998</v>
      </c>
      <c r="B78" s="2">
        <v>0.59005599999999903</v>
      </c>
      <c r="C78">
        <v>133333</v>
      </c>
      <c r="D78">
        <v>142808</v>
      </c>
      <c r="E78">
        <v>109478</v>
      </c>
      <c r="F78">
        <v>6667</v>
      </c>
      <c r="G78">
        <v>6667</v>
      </c>
      <c r="H78">
        <v>6670</v>
      </c>
      <c r="I78">
        <v>6670</v>
      </c>
      <c r="J78">
        <v>6667</v>
      </c>
      <c r="K78">
        <v>6667</v>
      </c>
      <c r="L78">
        <v>6670</v>
      </c>
      <c r="M78">
        <v>6670</v>
      </c>
      <c r="N78">
        <v>23330</v>
      </c>
      <c r="O78">
        <v>0</v>
      </c>
      <c r="P78">
        <v>0</v>
      </c>
      <c r="Q78">
        <v>0</v>
      </c>
      <c r="R78">
        <v>0</v>
      </c>
      <c r="S78">
        <v>0</v>
      </c>
      <c r="T78">
        <v>3200</v>
      </c>
      <c r="U78">
        <v>3200</v>
      </c>
      <c r="V78">
        <v>3200</v>
      </c>
      <c r="W78">
        <v>3200</v>
      </c>
      <c r="X78">
        <v>0</v>
      </c>
      <c r="Y78">
        <v>10000</v>
      </c>
      <c r="Z78">
        <v>10000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10000</v>
      </c>
      <c r="AJ78">
        <v>10000</v>
      </c>
      <c r="AK78">
        <v>13330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10000</v>
      </c>
      <c r="BP78">
        <v>10000</v>
      </c>
      <c r="BQ78">
        <v>13330</v>
      </c>
    </row>
    <row r="79" spans="1:69" x14ac:dyDescent="0.45">
      <c r="A79" s="2">
        <v>0.37245299999999998</v>
      </c>
      <c r="B79" s="2">
        <v>0.59336199999999995</v>
      </c>
      <c r="C79">
        <v>133333</v>
      </c>
      <c r="D79">
        <v>142808</v>
      </c>
      <c r="E79">
        <v>109478</v>
      </c>
      <c r="F79">
        <v>6667</v>
      </c>
      <c r="G79">
        <v>6667</v>
      </c>
      <c r="H79">
        <v>6670</v>
      </c>
      <c r="I79">
        <v>6670</v>
      </c>
      <c r="J79">
        <v>6667</v>
      </c>
      <c r="K79">
        <v>6667</v>
      </c>
      <c r="L79">
        <v>6670</v>
      </c>
      <c r="M79">
        <v>6670</v>
      </c>
      <c r="N79">
        <v>23330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3200</v>
      </c>
      <c r="V79">
        <v>3200</v>
      </c>
      <c r="W79">
        <v>3200</v>
      </c>
      <c r="X79">
        <v>3200</v>
      </c>
      <c r="Y79">
        <v>10000</v>
      </c>
      <c r="Z79">
        <v>10000</v>
      </c>
      <c r="AA79" s="1">
        <v>5.1807558255068702E-11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10000</v>
      </c>
      <c r="AJ79">
        <v>10000</v>
      </c>
      <c r="AK79">
        <v>13330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10000</v>
      </c>
      <c r="BP79">
        <v>10000</v>
      </c>
      <c r="BQ79">
        <v>13330</v>
      </c>
    </row>
    <row r="80" spans="1:69" x14ac:dyDescent="0.45">
      <c r="A80" s="2">
        <v>0.37245299999999998</v>
      </c>
      <c r="B80" s="2">
        <v>0.59666799999999998</v>
      </c>
      <c r="C80">
        <v>133333</v>
      </c>
      <c r="D80">
        <v>142808</v>
      </c>
      <c r="E80">
        <v>109478</v>
      </c>
      <c r="F80">
        <v>6667</v>
      </c>
      <c r="G80">
        <v>6667</v>
      </c>
      <c r="H80">
        <v>6670</v>
      </c>
      <c r="I80">
        <v>6670</v>
      </c>
      <c r="J80">
        <v>6667</v>
      </c>
      <c r="K80">
        <v>6667</v>
      </c>
      <c r="L80">
        <v>6670</v>
      </c>
      <c r="M80">
        <v>6670</v>
      </c>
      <c r="N80">
        <v>0</v>
      </c>
      <c r="O80">
        <v>23330</v>
      </c>
      <c r="P80">
        <v>0</v>
      </c>
      <c r="Q80">
        <v>0</v>
      </c>
      <c r="R80">
        <v>0</v>
      </c>
      <c r="S80">
        <v>0</v>
      </c>
      <c r="T80">
        <v>3200</v>
      </c>
      <c r="U80">
        <v>0</v>
      </c>
      <c r="V80">
        <v>3200</v>
      </c>
      <c r="W80">
        <v>3200</v>
      </c>
      <c r="X80">
        <v>3200</v>
      </c>
      <c r="Y80">
        <v>10000</v>
      </c>
      <c r="Z80">
        <v>10000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10000</v>
      </c>
      <c r="AJ80">
        <v>10000</v>
      </c>
      <c r="AK80">
        <v>13330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10000</v>
      </c>
      <c r="BP80">
        <v>10000</v>
      </c>
      <c r="BQ80">
        <v>13330</v>
      </c>
    </row>
    <row r="81" spans="1:69" x14ac:dyDescent="0.45">
      <c r="A81" s="2">
        <v>0.37245299999999998</v>
      </c>
      <c r="B81" s="2">
        <v>0.59997400000000001</v>
      </c>
      <c r="C81">
        <v>133333</v>
      </c>
      <c r="D81">
        <v>142808</v>
      </c>
      <c r="E81">
        <v>109478</v>
      </c>
      <c r="F81">
        <v>6667</v>
      </c>
      <c r="G81">
        <v>6667</v>
      </c>
      <c r="H81">
        <v>6670</v>
      </c>
      <c r="I81">
        <v>6670</v>
      </c>
      <c r="J81">
        <v>6667</v>
      </c>
      <c r="K81">
        <v>6667</v>
      </c>
      <c r="L81">
        <v>6670</v>
      </c>
      <c r="M81">
        <v>6670</v>
      </c>
      <c r="N81">
        <v>0</v>
      </c>
      <c r="O81">
        <v>0</v>
      </c>
      <c r="P81">
        <v>23330</v>
      </c>
      <c r="Q81">
        <v>0</v>
      </c>
      <c r="R81">
        <v>0</v>
      </c>
      <c r="S81">
        <v>0</v>
      </c>
      <c r="T81">
        <v>3200</v>
      </c>
      <c r="U81">
        <v>3200</v>
      </c>
      <c r="V81">
        <v>3200</v>
      </c>
      <c r="W81">
        <v>0</v>
      </c>
      <c r="X81">
        <v>3200</v>
      </c>
      <c r="Y81">
        <v>10000</v>
      </c>
      <c r="Z81">
        <v>10000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10000</v>
      </c>
      <c r="AJ81">
        <v>10000</v>
      </c>
      <c r="AK81">
        <v>13330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10000</v>
      </c>
      <c r="BP81">
        <v>10000</v>
      </c>
      <c r="BQ81">
        <v>13330</v>
      </c>
    </row>
    <row r="82" spans="1:69" x14ac:dyDescent="0.45">
      <c r="A82" s="2">
        <v>0.37245299999999998</v>
      </c>
      <c r="B82" s="2">
        <v>0.60328000000000004</v>
      </c>
      <c r="C82">
        <v>133333</v>
      </c>
      <c r="D82">
        <v>142666.31</v>
      </c>
      <c r="E82">
        <v>109478</v>
      </c>
      <c r="F82">
        <v>6667</v>
      </c>
      <c r="G82">
        <v>6667</v>
      </c>
      <c r="H82">
        <v>6670</v>
      </c>
      <c r="I82">
        <v>6670</v>
      </c>
      <c r="J82">
        <v>6667</v>
      </c>
      <c r="K82">
        <v>6667</v>
      </c>
      <c r="L82">
        <v>6670</v>
      </c>
      <c r="M82">
        <v>6670</v>
      </c>
      <c r="N82">
        <v>0</v>
      </c>
      <c r="O82">
        <v>23330</v>
      </c>
      <c r="P82">
        <v>0</v>
      </c>
      <c r="Q82">
        <v>0</v>
      </c>
      <c r="R82">
        <v>0</v>
      </c>
      <c r="S82">
        <v>0</v>
      </c>
      <c r="T82">
        <v>0</v>
      </c>
      <c r="U82">
        <v>3200</v>
      </c>
      <c r="V82">
        <v>3200</v>
      </c>
      <c r="W82">
        <v>3200</v>
      </c>
      <c r="X82">
        <v>3200</v>
      </c>
      <c r="Y82">
        <v>10000</v>
      </c>
      <c r="Z82">
        <v>10000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10000</v>
      </c>
      <c r="AJ82">
        <v>10000</v>
      </c>
      <c r="AK82">
        <v>13188.309999999899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10000</v>
      </c>
      <c r="BP82">
        <v>10000</v>
      </c>
      <c r="BQ82">
        <v>13188.309999999899</v>
      </c>
    </row>
    <row r="83" spans="1:69" x14ac:dyDescent="0.45">
      <c r="A83" s="2">
        <v>0.37245299999999998</v>
      </c>
      <c r="B83" s="2">
        <v>0.60658599999999996</v>
      </c>
      <c r="C83">
        <v>133333</v>
      </c>
      <c r="D83">
        <v>142666.31</v>
      </c>
      <c r="E83">
        <v>109478</v>
      </c>
      <c r="F83">
        <v>6667</v>
      </c>
      <c r="G83">
        <v>6667</v>
      </c>
      <c r="H83">
        <v>6670</v>
      </c>
      <c r="I83">
        <v>6670</v>
      </c>
      <c r="J83">
        <v>6667</v>
      </c>
      <c r="K83">
        <v>6667</v>
      </c>
      <c r="L83">
        <v>6670</v>
      </c>
      <c r="M83">
        <v>6669.99999999998</v>
      </c>
      <c r="N83">
        <v>23330</v>
      </c>
      <c r="O83">
        <v>0</v>
      </c>
      <c r="P83">
        <v>0</v>
      </c>
      <c r="Q83">
        <v>0</v>
      </c>
      <c r="R83">
        <v>0</v>
      </c>
      <c r="S83">
        <v>0</v>
      </c>
      <c r="T83">
        <v>3200</v>
      </c>
      <c r="U83">
        <v>3200</v>
      </c>
      <c r="V83">
        <v>3200</v>
      </c>
      <c r="W83">
        <v>3200</v>
      </c>
      <c r="X83">
        <v>0</v>
      </c>
      <c r="Y83">
        <v>10000</v>
      </c>
      <c r="Z83">
        <v>10000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10000</v>
      </c>
      <c r="AJ83">
        <v>10000</v>
      </c>
      <c r="AK83">
        <v>13188.309999999899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10000</v>
      </c>
      <c r="BP83">
        <v>10000</v>
      </c>
      <c r="BQ83">
        <v>13188.309999999899</v>
      </c>
    </row>
    <row r="84" spans="1:69" x14ac:dyDescent="0.45">
      <c r="A84" s="2">
        <v>0.37245299999999998</v>
      </c>
      <c r="B84" s="2">
        <v>0.60989199999999999</v>
      </c>
      <c r="C84">
        <v>133333</v>
      </c>
      <c r="D84">
        <v>142666.31</v>
      </c>
      <c r="E84">
        <v>109478</v>
      </c>
      <c r="F84">
        <v>6667</v>
      </c>
      <c r="G84">
        <v>6667</v>
      </c>
      <c r="H84">
        <v>6670</v>
      </c>
      <c r="I84">
        <v>6670</v>
      </c>
      <c r="J84">
        <v>6667</v>
      </c>
      <c r="K84">
        <v>6667</v>
      </c>
      <c r="L84">
        <v>6670</v>
      </c>
      <c r="M84">
        <v>6670</v>
      </c>
      <c r="N84">
        <v>0</v>
      </c>
      <c r="O84">
        <v>23330</v>
      </c>
      <c r="P84">
        <v>0</v>
      </c>
      <c r="Q84">
        <v>0</v>
      </c>
      <c r="R84">
        <v>0</v>
      </c>
      <c r="S84">
        <v>0</v>
      </c>
      <c r="T84">
        <v>3200.00000000002</v>
      </c>
      <c r="U84">
        <v>3199.99999999996</v>
      </c>
      <c r="V84">
        <v>3200</v>
      </c>
      <c r="W84">
        <v>3200</v>
      </c>
      <c r="X84">
        <v>0</v>
      </c>
      <c r="Y84">
        <v>10000</v>
      </c>
      <c r="Z84">
        <v>10000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10000</v>
      </c>
      <c r="AJ84">
        <v>10000</v>
      </c>
      <c r="AK84">
        <v>13188.309999999899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10000</v>
      </c>
      <c r="BP84">
        <v>10000</v>
      </c>
      <c r="BQ84">
        <v>13188.309999999899</v>
      </c>
    </row>
    <row r="85" spans="1:69" x14ac:dyDescent="0.45">
      <c r="A85" s="2">
        <v>0.37245299999999998</v>
      </c>
      <c r="B85" s="2">
        <v>0.61319799999999902</v>
      </c>
      <c r="C85">
        <v>133333</v>
      </c>
      <c r="D85">
        <v>142666.31</v>
      </c>
      <c r="E85">
        <v>109478</v>
      </c>
      <c r="F85">
        <v>6667</v>
      </c>
      <c r="G85">
        <v>6667</v>
      </c>
      <c r="H85">
        <v>6670</v>
      </c>
      <c r="I85">
        <v>6670</v>
      </c>
      <c r="J85">
        <v>6667</v>
      </c>
      <c r="K85">
        <v>6667</v>
      </c>
      <c r="L85">
        <v>6670</v>
      </c>
      <c r="M85">
        <v>6669.99999999998</v>
      </c>
      <c r="N85">
        <v>23330</v>
      </c>
      <c r="O85">
        <v>0</v>
      </c>
      <c r="P85">
        <v>0</v>
      </c>
      <c r="Q85">
        <v>0</v>
      </c>
      <c r="R85">
        <v>0</v>
      </c>
      <c r="S85">
        <v>0</v>
      </c>
      <c r="T85">
        <v>3200</v>
      </c>
      <c r="U85">
        <v>3200</v>
      </c>
      <c r="V85">
        <v>3200</v>
      </c>
      <c r="W85">
        <v>3200</v>
      </c>
      <c r="X85">
        <v>0</v>
      </c>
      <c r="Y85">
        <v>10000</v>
      </c>
      <c r="Z85">
        <v>10000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10000</v>
      </c>
      <c r="AJ85">
        <v>10000</v>
      </c>
      <c r="AK85">
        <v>13188.309999999899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10000</v>
      </c>
      <c r="BP85">
        <v>10000</v>
      </c>
      <c r="BQ85">
        <v>13188.309999999899</v>
      </c>
    </row>
    <row r="86" spans="1:69" x14ac:dyDescent="0.45">
      <c r="A86" s="2">
        <v>0.37245299999999998</v>
      </c>
      <c r="B86" s="2">
        <v>0.61650399999999905</v>
      </c>
      <c r="C86">
        <v>133333</v>
      </c>
      <c r="D86">
        <v>142666.31</v>
      </c>
      <c r="E86">
        <v>112677.999999999</v>
      </c>
      <c r="F86">
        <v>6667</v>
      </c>
      <c r="G86">
        <v>6667</v>
      </c>
      <c r="H86">
        <v>6670</v>
      </c>
      <c r="I86">
        <v>6669.99999999998</v>
      </c>
      <c r="J86">
        <v>6667</v>
      </c>
      <c r="K86">
        <v>6667</v>
      </c>
      <c r="L86">
        <v>6669.99999999998</v>
      </c>
      <c r="M86">
        <v>6670</v>
      </c>
      <c r="N86">
        <v>0</v>
      </c>
      <c r="O86">
        <v>23330</v>
      </c>
      <c r="P86">
        <v>0</v>
      </c>
      <c r="Q86">
        <v>0</v>
      </c>
      <c r="R86">
        <v>0</v>
      </c>
      <c r="S86">
        <v>0</v>
      </c>
      <c r="T86">
        <v>3200</v>
      </c>
      <c r="U86">
        <v>3200</v>
      </c>
      <c r="V86">
        <v>3200</v>
      </c>
      <c r="W86">
        <v>3200</v>
      </c>
      <c r="X86">
        <v>3200</v>
      </c>
      <c r="Y86">
        <v>10000</v>
      </c>
      <c r="Z86">
        <v>10000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10000</v>
      </c>
      <c r="AJ86">
        <v>10000</v>
      </c>
      <c r="AK86">
        <v>9988.31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10000</v>
      </c>
      <c r="BP86">
        <v>10000</v>
      </c>
      <c r="BQ86">
        <v>9988.31</v>
      </c>
    </row>
    <row r="87" spans="1:69" x14ac:dyDescent="0.45">
      <c r="A87" s="2">
        <v>0.37245299999999998</v>
      </c>
      <c r="B87" s="2">
        <v>0.61980999999999997</v>
      </c>
      <c r="C87">
        <v>133333</v>
      </c>
      <c r="D87">
        <v>142666.31</v>
      </c>
      <c r="E87">
        <v>112678</v>
      </c>
      <c r="F87">
        <v>6667</v>
      </c>
      <c r="G87">
        <v>6667</v>
      </c>
      <c r="H87">
        <v>6670</v>
      </c>
      <c r="I87">
        <v>6670</v>
      </c>
      <c r="J87">
        <v>6667</v>
      </c>
      <c r="K87">
        <v>6667</v>
      </c>
      <c r="L87">
        <v>6670</v>
      </c>
      <c r="M87">
        <v>6670</v>
      </c>
      <c r="N87">
        <v>0</v>
      </c>
      <c r="O87">
        <v>23330</v>
      </c>
      <c r="P87">
        <v>0</v>
      </c>
      <c r="Q87">
        <v>0</v>
      </c>
      <c r="R87">
        <v>0</v>
      </c>
      <c r="S87">
        <v>0</v>
      </c>
      <c r="T87">
        <v>3200</v>
      </c>
      <c r="U87">
        <v>3200</v>
      </c>
      <c r="V87">
        <v>3200</v>
      </c>
      <c r="W87">
        <v>3200</v>
      </c>
      <c r="X87">
        <v>3200</v>
      </c>
      <c r="Y87">
        <v>10000</v>
      </c>
      <c r="Z87">
        <v>10000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10000</v>
      </c>
      <c r="AJ87">
        <v>10000</v>
      </c>
      <c r="AK87">
        <v>9988.3099999999304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10000</v>
      </c>
      <c r="BP87">
        <v>10000</v>
      </c>
      <c r="BQ87">
        <v>9988.3099999999304</v>
      </c>
    </row>
    <row r="88" spans="1:69" x14ac:dyDescent="0.45">
      <c r="A88" s="2">
        <v>0.37245299999999998</v>
      </c>
      <c r="B88" s="2">
        <v>0.623116</v>
      </c>
      <c r="C88">
        <v>133333</v>
      </c>
      <c r="D88">
        <v>142666.31</v>
      </c>
      <c r="E88">
        <v>109478</v>
      </c>
      <c r="F88">
        <v>6667</v>
      </c>
      <c r="G88">
        <v>6667</v>
      </c>
      <c r="H88">
        <v>6670</v>
      </c>
      <c r="I88">
        <v>6670</v>
      </c>
      <c r="J88">
        <v>6667</v>
      </c>
      <c r="K88">
        <v>6667</v>
      </c>
      <c r="L88">
        <v>6669.99999999998</v>
      </c>
      <c r="M88">
        <v>6670</v>
      </c>
      <c r="N88">
        <v>0</v>
      </c>
      <c r="O88">
        <v>23330</v>
      </c>
      <c r="P88">
        <v>0</v>
      </c>
      <c r="Q88">
        <v>0</v>
      </c>
      <c r="R88">
        <v>0</v>
      </c>
      <c r="S88">
        <v>0</v>
      </c>
      <c r="T88">
        <v>0</v>
      </c>
      <c r="U88">
        <v>3200</v>
      </c>
      <c r="V88">
        <v>3200.00000000001</v>
      </c>
      <c r="W88">
        <v>3200</v>
      </c>
      <c r="X88">
        <v>3200</v>
      </c>
      <c r="Y88">
        <v>10000</v>
      </c>
      <c r="Z88">
        <v>10000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10000</v>
      </c>
      <c r="AJ88">
        <v>10000</v>
      </c>
      <c r="AK88">
        <v>13188.309999999899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10000</v>
      </c>
      <c r="BP88">
        <v>10000</v>
      </c>
      <c r="BQ88">
        <v>13188.309999999899</v>
      </c>
    </row>
    <row r="89" spans="1:69" x14ac:dyDescent="0.45">
      <c r="A89" s="2">
        <v>0.37245299999999998</v>
      </c>
      <c r="B89" s="2">
        <v>0.62642200000000003</v>
      </c>
      <c r="C89">
        <v>133333</v>
      </c>
      <c r="D89">
        <v>142666.31</v>
      </c>
      <c r="E89">
        <v>109478</v>
      </c>
      <c r="F89">
        <v>6667</v>
      </c>
      <c r="G89">
        <v>6667</v>
      </c>
      <c r="H89">
        <v>6669.99999999998</v>
      </c>
      <c r="I89">
        <v>6669.99999999998</v>
      </c>
      <c r="J89">
        <v>6667</v>
      </c>
      <c r="K89">
        <v>6667</v>
      </c>
      <c r="L89">
        <v>6669.99999999998</v>
      </c>
      <c r="M89">
        <v>6669.99999999998</v>
      </c>
      <c r="N89">
        <v>0</v>
      </c>
      <c r="O89">
        <v>23330</v>
      </c>
      <c r="P89">
        <v>0</v>
      </c>
      <c r="Q89">
        <v>0</v>
      </c>
      <c r="R89">
        <v>0</v>
      </c>
      <c r="S89">
        <v>0</v>
      </c>
      <c r="T89">
        <v>0</v>
      </c>
      <c r="U89">
        <v>3200</v>
      </c>
      <c r="V89">
        <v>3200</v>
      </c>
      <c r="W89">
        <v>3200</v>
      </c>
      <c r="X89">
        <v>3200</v>
      </c>
      <c r="Y89">
        <v>10000</v>
      </c>
      <c r="Z89">
        <v>10000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10000</v>
      </c>
      <c r="AJ89">
        <v>10000</v>
      </c>
      <c r="AK89">
        <v>13188.309999999899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10000</v>
      </c>
      <c r="BP89">
        <v>10000</v>
      </c>
      <c r="BQ89">
        <v>13188.309999999899</v>
      </c>
    </row>
    <row r="90" spans="1:69" x14ac:dyDescent="0.45">
      <c r="A90" s="2">
        <v>0.37245299999999998</v>
      </c>
      <c r="B90" s="2">
        <v>0.62972799999999995</v>
      </c>
      <c r="C90">
        <v>133333</v>
      </c>
      <c r="D90">
        <v>142666.31</v>
      </c>
      <c r="E90">
        <v>109478</v>
      </c>
      <c r="F90">
        <v>6667</v>
      </c>
      <c r="G90">
        <v>6667</v>
      </c>
      <c r="H90">
        <v>6670</v>
      </c>
      <c r="I90">
        <v>6670</v>
      </c>
      <c r="J90">
        <v>6667</v>
      </c>
      <c r="K90">
        <v>6667</v>
      </c>
      <c r="L90">
        <v>6670</v>
      </c>
      <c r="M90">
        <v>6670</v>
      </c>
      <c r="N90">
        <v>0</v>
      </c>
      <c r="O90">
        <v>0</v>
      </c>
      <c r="P90">
        <v>23330</v>
      </c>
      <c r="Q90">
        <v>0</v>
      </c>
      <c r="R90">
        <v>0</v>
      </c>
      <c r="S90">
        <v>0</v>
      </c>
      <c r="T90">
        <v>3200</v>
      </c>
      <c r="U90">
        <v>3200</v>
      </c>
      <c r="V90">
        <v>3200</v>
      </c>
      <c r="W90">
        <v>3200</v>
      </c>
      <c r="X90">
        <v>0</v>
      </c>
      <c r="Y90">
        <v>10000</v>
      </c>
      <c r="Z90">
        <v>10000</v>
      </c>
      <c r="AA90" s="1">
        <v>9.0664551860873308E-12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10000</v>
      </c>
      <c r="AJ90">
        <v>10000</v>
      </c>
      <c r="AK90">
        <v>13188.309999999899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10000</v>
      </c>
      <c r="BP90">
        <v>10000</v>
      </c>
      <c r="BQ90">
        <v>13188.309999999899</v>
      </c>
    </row>
    <row r="91" spans="1:69" x14ac:dyDescent="0.45">
      <c r="A91" s="2">
        <v>0.37245299999999998</v>
      </c>
      <c r="B91" s="2">
        <v>0.63303399999999999</v>
      </c>
      <c r="C91">
        <v>133333</v>
      </c>
      <c r="D91">
        <v>142666.31</v>
      </c>
      <c r="E91">
        <v>112678</v>
      </c>
      <c r="F91">
        <v>6667</v>
      </c>
      <c r="G91">
        <v>6667</v>
      </c>
      <c r="H91">
        <v>6670</v>
      </c>
      <c r="I91">
        <v>6670</v>
      </c>
      <c r="J91">
        <v>6667</v>
      </c>
      <c r="K91">
        <v>6667</v>
      </c>
      <c r="L91">
        <v>6670</v>
      </c>
      <c r="M91">
        <v>6670</v>
      </c>
      <c r="N91">
        <v>0</v>
      </c>
      <c r="O91">
        <v>23330</v>
      </c>
      <c r="P91">
        <v>0</v>
      </c>
      <c r="Q91">
        <v>0</v>
      </c>
      <c r="R91">
        <v>0</v>
      </c>
      <c r="S91">
        <v>0</v>
      </c>
      <c r="T91">
        <v>3200</v>
      </c>
      <c r="U91">
        <v>3200</v>
      </c>
      <c r="V91">
        <v>3200</v>
      </c>
      <c r="W91">
        <v>3200</v>
      </c>
      <c r="X91">
        <v>3200</v>
      </c>
      <c r="Y91">
        <v>10000</v>
      </c>
      <c r="Z91">
        <v>10000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10000</v>
      </c>
      <c r="AJ91">
        <v>10000</v>
      </c>
      <c r="AK91">
        <v>9988.3099999999595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10000</v>
      </c>
      <c r="BP91">
        <v>10000</v>
      </c>
      <c r="BQ91">
        <v>9988.3099999999595</v>
      </c>
    </row>
    <row r="92" spans="1:69" x14ac:dyDescent="0.45">
      <c r="A92" s="2">
        <v>0.37245299999999998</v>
      </c>
      <c r="B92" s="2">
        <v>0.63633999999999902</v>
      </c>
      <c r="C92">
        <v>133333</v>
      </c>
      <c r="D92">
        <v>142666.31</v>
      </c>
      <c r="E92">
        <v>112678</v>
      </c>
      <c r="F92">
        <v>6667</v>
      </c>
      <c r="G92">
        <v>6667</v>
      </c>
      <c r="H92">
        <v>6670</v>
      </c>
      <c r="I92">
        <v>6670</v>
      </c>
      <c r="J92">
        <v>6667</v>
      </c>
      <c r="K92">
        <v>6667</v>
      </c>
      <c r="L92">
        <v>6670</v>
      </c>
      <c r="M92">
        <v>6670</v>
      </c>
      <c r="N92">
        <v>23330</v>
      </c>
      <c r="O92">
        <v>0</v>
      </c>
      <c r="P92">
        <v>0</v>
      </c>
      <c r="Q92">
        <v>0</v>
      </c>
      <c r="R92">
        <v>0</v>
      </c>
      <c r="S92">
        <v>0</v>
      </c>
      <c r="T92">
        <v>3200</v>
      </c>
      <c r="U92">
        <v>3200</v>
      </c>
      <c r="V92">
        <v>3200</v>
      </c>
      <c r="W92">
        <v>3200</v>
      </c>
      <c r="X92">
        <v>3200</v>
      </c>
      <c r="Y92">
        <v>10000</v>
      </c>
      <c r="Z92">
        <v>10000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10000</v>
      </c>
      <c r="AJ92">
        <v>10000</v>
      </c>
      <c r="AK92">
        <v>9988.3099999999904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10000</v>
      </c>
      <c r="BP92">
        <v>10000</v>
      </c>
      <c r="BQ92">
        <v>9988.3099999999904</v>
      </c>
    </row>
    <row r="93" spans="1:69" x14ac:dyDescent="0.45">
      <c r="A93" s="2">
        <v>0.37245299999999998</v>
      </c>
      <c r="B93" s="2">
        <v>0.63964599999999905</v>
      </c>
      <c r="C93">
        <v>133333</v>
      </c>
      <c r="D93">
        <v>142666.31</v>
      </c>
      <c r="E93">
        <v>112678</v>
      </c>
      <c r="F93">
        <v>6667</v>
      </c>
      <c r="G93">
        <v>6667</v>
      </c>
      <c r="H93">
        <v>6670</v>
      </c>
      <c r="I93">
        <v>6670</v>
      </c>
      <c r="J93">
        <v>6667</v>
      </c>
      <c r="K93">
        <v>6667</v>
      </c>
      <c r="L93">
        <v>6670</v>
      </c>
      <c r="M93">
        <v>6670</v>
      </c>
      <c r="N93">
        <v>0</v>
      </c>
      <c r="O93">
        <v>23330</v>
      </c>
      <c r="P93">
        <v>0</v>
      </c>
      <c r="Q93">
        <v>0</v>
      </c>
      <c r="R93">
        <v>0</v>
      </c>
      <c r="S93">
        <v>0</v>
      </c>
      <c r="T93">
        <v>3200</v>
      </c>
      <c r="U93">
        <v>3200</v>
      </c>
      <c r="V93">
        <v>3200</v>
      </c>
      <c r="W93">
        <v>3200</v>
      </c>
      <c r="X93">
        <v>3200</v>
      </c>
      <c r="Y93">
        <v>10000</v>
      </c>
      <c r="Z93">
        <v>10000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10000</v>
      </c>
      <c r="AJ93">
        <v>10000</v>
      </c>
      <c r="AK93">
        <v>9988.3099999999595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10000</v>
      </c>
      <c r="BP93">
        <v>10000</v>
      </c>
      <c r="BQ93">
        <v>9988.3099999999595</v>
      </c>
    </row>
    <row r="94" spans="1:69" x14ac:dyDescent="0.45">
      <c r="A94" s="2">
        <v>0.37245299999999998</v>
      </c>
      <c r="B94" s="2">
        <v>0.64295199999999997</v>
      </c>
      <c r="C94">
        <v>133333</v>
      </c>
      <c r="D94">
        <v>142666.31</v>
      </c>
      <c r="E94">
        <v>109478</v>
      </c>
      <c r="F94">
        <v>6667</v>
      </c>
      <c r="G94">
        <v>6667</v>
      </c>
      <c r="H94">
        <v>6669.99999999998</v>
      </c>
      <c r="I94">
        <v>6670</v>
      </c>
      <c r="J94">
        <v>6667</v>
      </c>
      <c r="K94">
        <v>6667</v>
      </c>
      <c r="L94">
        <v>6670</v>
      </c>
      <c r="M94">
        <v>6670</v>
      </c>
      <c r="N94">
        <v>23330</v>
      </c>
      <c r="O94">
        <v>0</v>
      </c>
      <c r="P94">
        <v>0</v>
      </c>
      <c r="Q94">
        <v>0</v>
      </c>
      <c r="R94">
        <v>0</v>
      </c>
      <c r="S94">
        <v>0</v>
      </c>
      <c r="T94">
        <v>3200</v>
      </c>
      <c r="U94">
        <v>3200</v>
      </c>
      <c r="V94">
        <v>3200</v>
      </c>
      <c r="W94">
        <v>0</v>
      </c>
      <c r="X94">
        <v>3200</v>
      </c>
      <c r="Y94">
        <v>10000</v>
      </c>
      <c r="Z94">
        <v>10000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10000</v>
      </c>
      <c r="AJ94">
        <v>10000</v>
      </c>
      <c r="AK94">
        <v>13188.309999999899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10000</v>
      </c>
      <c r="BP94">
        <v>10000</v>
      </c>
      <c r="BQ94">
        <v>13188.309999999899</v>
      </c>
    </row>
    <row r="95" spans="1:69" x14ac:dyDescent="0.45">
      <c r="A95" s="2">
        <v>0.37245299999999998</v>
      </c>
      <c r="B95" s="2">
        <v>0.646258</v>
      </c>
      <c r="C95">
        <v>133333</v>
      </c>
      <c r="D95">
        <v>142666.31</v>
      </c>
      <c r="E95">
        <v>109478</v>
      </c>
      <c r="F95">
        <v>6667</v>
      </c>
      <c r="G95">
        <v>6667</v>
      </c>
      <c r="H95">
        <v>6669.99999999998</v>
      </c>
      <c r="I95">
        <v>6670</v>
      </c>
      <c r="J95">
        <v>6667</v>
      </c>
      <c r="K95">
        <v>6667</v>
      </c>
      <c r="L95">
        <v>6670</v>
      </c>
      <c r="M95">
        <v>6669.99999999998</v>
      </c>
      <c r="N95">
        <v>0</v>
      </c>
      <c r="O95">
        <v>23330</v>
      </c>
      <c r="P95">
        <v>0</v>
      </c>
      <c r="Q95">
        <v>0</v>
      </c>
      <c r="R95">
        <v>0</v>
      </c>
      <c r="S95">
        <v>0</v>
      </c>
      <c r="T95">
        <v>3200</v>
      </c>
      <c r="U95">
        <v>3200</v>
      </c>
      <c r="V95">
        <v>3200</v>
      </c>
      <c r="W95">
        <v>0</v>
      </c>
      <c r="X95">
        <v>3200</v>
      </c>
      <c r="Y95">
        <v>10000</v>
      </c>
      <c r="Z95">
        <v>10000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10000</v>
      </c>
      <c r="AJ95">
        <v>10000</v>
      </c>
      <c r="AK95">
        <v>13188.309999999899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10000</v>
      </c>
      <c r="BP95">
        <v>10000</v>
      </c>
      <c r="BQ95">
        <v>13188.309999999899</v>
      </c>
    </row>
    <row r="96" spans="1:69" x14ac:dyDescent="0.45">
      <c r="A96" s="2">
        <v>0.37245299999999998</v>
      </c>
      <c r="B96" s="2">
        <v>0.64956400000000003</v>
      </c>
      <c r="C96">
        <v>133333</v>
      </c>
      <c r="D96">
        <v>142666.31</v>
      </c>
      <c r="E96">
        <v>112678</v>
      </c>
      <c r="F96">
        <v>6667</v>
      </c>
      <c r="G96">
        <v>6667</v>
      </c>
      <c r="H96">
        <v>6669.99999999998</v>
      </c>
      <c r="I96">
        <v>6669.99999999998</v>
      </c>
      <c r="J96">
        <v>6667</v>
      </c>
      <c r="K96">
        <v>6667</v>
      </c>
      <c r="L96">
        <v>6670</v>
      </c>
      <c r="M96">
        <v>6670</v>
      </c>
      <c r="N96">
        <v>0</v>
      </c>
      <c r="O96">
        <v>23330</v>
      </c>
      <c r="P96">
        <v>0</v>
      </c>
      <c r="Q96">
        <v>0</v>
      </c>
      <c r="R96">
        <v>0</v>
      </c>
      <c r="S96">
        <v>0</v>
      </c>
      <c r="T96">
        <v>3200</v>
      </c>
      <c r="U96">
        <v>3200</v>
      </c>
      <c r="V96">
        <v>3200</v>
      </c>
      <c r="W96">
        <v>3200</v>
      </c>
      <c r="X96">
        <v>3200</v>
      </c>
      <c r="Y96">
        <v>10000</v>
      </c>
      <c r="Z96">
        <v>10000</v>
      </c>
      <c r="AA96">
        <v>0</v>
      </c>
      <c r="AB96" s="1">
        <v>-5.4569682106375597E-12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10000</v>
      </c>
      <c r="AJ96">
        <v>10000</v>
      </c>
      <c r="AK96">
        <v>9988.3099999999904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10000</v>
      </c>
      <c r="BP96">
        <v>10000</v>
      </c>
      <c r="BQ96">
        <v>9988.3099999999904</v>
      </c>
    </row>
    <row r="97" spans="1:69" x14ac:dyDescent="0.45">
      <c r="A97" s="2">
        <v>0.37245299999999998</v>
      </c>
      <c r="B97" s="2">
        <v>0.65286999999999995</v>
      </c>
      <c r="C97">
        <v>133333</v>
      </c>
      <c r="D97">
        <v>142666.31</v>
      </c>
      <c r="E97">
        <v>109478</v>
      </c>
      <c r="F97">
        <v>6667</v>
      </c>
      <c r="G97">
        <v>6667</v>
      </c>
      <c r="H97">
        <v>6670</v>
      </c>
      <c r="I97">
        <v>6670</v>
      </c>
      <c r="J97">
        <v>6667</v>
      </c>
      <c r="K97">
        <v>6667</v>
      </c>
      <c r="L97">
        <v>6670</v>
      </c>
      <c r="M97">
        <v>6670</v>
      </c>
      <c r="N97">
        <v>23330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3200</v>
      </c>
      <c r="V97">
        <v>3200</v>
      </c>
      <c r="W97">
        <v>3200</v>
      </c>
      <c r="X97">
        <v>3200</v>
      </c>
      <c r="Y97">
        <v>10000</v>
      </c>
      <c r="Z97">
        <v>10000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10000</v>
      </c>
      <c r="AJ97">
        <v>10000</v>
      </c>
      <c r="AK97">
        <v>13188.309999999899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10000</v>
      </c>
      <c r="BP97">
        <v>10000</v>
      </c>
      <c r="BQ97">
        <v>13188.309999999899</v>
      </c>
    </row>
    <row r="98" spans="1:69" x14ac:dyDescent="0.45">
      <c r="A98" s="2">
        <v>0.37245299999999998</v>
      </c>
      <c r="B98" s="2">
        <v>0.65617599999999998</v>
      </c>
      <c r="C98">
        <v>133333</v>
      </c>
      <c r="D98">
        <v>142666.31</v>
      </c>
      <c r="E98">
        <v>112678</v>
      </c>
      <c r="F98">
        <v>6667</v>
      </c>
      <c r="G98">
        <v>6667</v>
      </c>
      <c r="H98">
        <v>6670</v>
      </c>
      <c r="I98">
        <v>6669.99999999998</v>
      </c>
      <c r="J98">
        <v>6667</v>
      </c>
      <c r="K98">
        <v>6667</v>
      </c>
      <c r="L98">
        <v>6669.99999999998</v>
      </c>
      <c r="M98">
        <v>6669.99999999998</v>
      </c>
      <c r="N98">
        <v>0</v>
      </c>
      <c r="O98">
        <v>23330</v>
      </c>
      <c r="P98">
        <v>0</v>
      </c>
      <c r="Q98">
        <v>0</v>
      </c>
      <c r="R98">
        <v>0</v>
      </c>
      <c r="S98">
        <v>0</v>
      </c>
      <c r="T98">
        <v>3200</v>
      </c>
      <c r="U98">
        <v>3200</v>
      </c>
      <c r="V98">
        <v>3200</v>
      </c>
      <c r="W98">
        <v>3200</v>
      </c>
      <c r="X98">
        <v>3200</v>
      </c>
      <c r="Y98">
        <v>10000</v>
      </c>
      <c r="Z98">
        <v>10000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10000</v>
      </c>
      <c r="AJ98">
        <v>10000</v>
      </c>
      <c r="AK98">
        <v>9988.3099999999904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10000</v>
      </c>
      <c r="BP98">
        <v>10000</v>
      </c>
      <c r="BQ98">
        <v>9988.3099999999904</v>
      </c>
    </row>
    <row r="99" spans="1:69" x14ac:dyDescent="0.45">
      <c r="A99" s="2">
        <v>0.37245299999999998</v>
      </c>
      <c r="B99" s="2">
        <v>0.65948199999999901</v>
      </c>
      <c r="C99">
        <v>133333</v>
      </c>
      <c r="D99">
        <v>142666.31</v>
      </c>
      <c r="E99">
        <v>109478</v>
      </c>
      <c r="F99">
        <v>6667</v>
      </c>
      <c r="G99">
        <v>6667</v>
      </c>
      <c r="H99">
        <v>6670</v>
      </c>
      <c r="I99">
        <v>6670</v>
      </c>
      <c r="J99">
        <v>6667</v>
      </c>
      <c r="K99">
        <v>6667</v>
      </c>
      <c r="L99">
        <v>6670</v>
      </c>
      <c r="M99">
        <v>6670</v>
      </c>
      <c r="N99">
        <v>23330</v>
      </c>
      <c r="O99">
        <v>0</v>
      </c>
      <c r="P99">
        <v>0</v>
      </c>
      <c r="Q99">
        <v>0</v>
      </c>
      <c r="R99">
        <v>0</v>
      </c>
      <c r="S99">
        <v>0</v>
      </c>
      <c r="T99">
        <v>3200</v>
      </c>
      <c r="U99">
        <v>3200</v>
      </c>
      <c r="V99">
        <v>3200</v>
      </c>
      <c r="W99">
        <v>0</v>
      </c>
      <c r="X99">
        <v>3200</v>
      </c>
      <c r="Y99">
        <v>10000</v>
      </c>
      <c r="Z99">
        <v>10000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10000</v>
      </c>
      <c r="AJ99">
        <v>10000</v>
      </c>
      <c r="AK99">
        <v>13188.309999999899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10000</v>
      </c>
      <c r="BP99">
        <v>10000</v>
      </c>
      <c r="BQ99">
        <v>13188.309999999899</v>
      </c>
    </row>
    <row r="100" spans="1:69" x14ac:dyDescent="0.45">
      <c r="A100" s="2">
        <v>0.37245299999999998</v>
      </c>
      <c r="B100" s="2">
        <v>0.66278799999999904</v>
      </c>
      <c r="C100">
        <v>133333</v>
      </c>
      <c r="D100">
        <v>142666.31</v>
      </c>
      <c r="E100">
        <v>109478</v>
      </c>
      <c r="F100">
        <v>6667</v>
      </c>
      <c r="G100">
        <v>6667</v>
      </c>
      <c r="H100">
        <v>6669.99999999998</v>
      </c>
      <c r="I100">
        <v>6669.99999999998</v>
      </c>
      <c r="J100">
        <v>6667</v>
      </c>
      <c r="K100">
        <v>6667</v>
      </c>
      <c r="L100">
        <v>6669.99999999998</v>
      </c>
      <c r="M100">
        <v>6669.99999999998</v>
      </c>
      <c r="N100">
        <v>0</v>
      </c>
      <c r="O100">
        <v>0</v>
      </c>
      <c r="P100">
        <v>23330</v>
      </c>
      <c r="Q100">
        <v>0</v>
      </c>
      <c r="R100">
        <v>0</v>
      </c>
      <c r="S100">
        <v>0</v>
      </c>
      <c r="T100">
        <v>3200</v>
      </c>
      <c r="U100">
        <v>3200.00000000001</v>
      </c>
      <c r="V100">
        <v>3200</v>
      </c>
      <c r="W100">
        <v>3200</v>
      </c>
      <c r="X100">
        <v>0</v>
      </c>
      <c r="Y100">
        <v>10000</v>
      </c>
      <c r="Z100">
        <v>10000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10000</v>
      </c>
      <c r="AJ100">
        <v>10000</v>
      </c>
      <c r="AK100">
        <v>13188.309999999899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10000</v>
      </c>
      <c r="BP100">
        <v>10000</v>
      </c>
      <c r="BQ100">
        <v>13188.309999999899</v>
      </c>
    </row>
    <row r="101" spans="1:69" x14ac:dyDescent="0.45">
      <c r="A101" s="2">
        <v>0.37245299999999998</v>
      </c>
      <c r="B101" s="2">
        <v>0.66609399999999996</v>
      </c>
      <c r="C101">
        <v>133333</v>
      </c>
      <c r="D101">
        <v>142666.31</v>
      </c>
      <c r="E101">
        <v>109478</v>
      </c>
      <c r="F101">
        <v>6667</v>
      </c>
      <c r="G101">
        <v>6667</v>
      </c>
      <c r="H101">
        <v>6670</v>
      </c>
      <c r="I101">
        <v>6670</v>
      </c>
      <c r="J101">
        <v>6667</v>
      </c>
      <c r="K101">
        <v>6667</v>
      </c>
      <c r="L101">
        <v>6670</v>
      </c>
      <c r="M101">
        <v>6670</v>
      </c>
      <c r="N101">
        <v>0</v>
      </c>
      <c r="O101">
        <v>23330</v>
      </c>
      <c r="P101">
        <v>0</v>
      </c>
      <c r="Q101">
        <v>0</v>
      </c>
      <c r="R101">
        <v>0</v>
      </c>
      <c r="S101">
        <v>0</v>
      </c>
      <c r="T101">
        <v>3200</v>
      </c>
      <c r="U101">
        <v>3200</v>
      </c>
      <c r="V101">
        <v>3200</v>
      </c>
      <c r="W101">
        <v>0</v>
      </c>
      <c r="X101">
        <v>3200</v>
      </c>
      <c r="Y101">
        <v>10000</v>
      </c>
      <c r="Z101">
        <v>10000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10000</v>
      </c>
      <c r="AJ101">
        <v>10000</v>
      </c>
      <c r="AK101">
        <v>13188.309999999899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10000</v>
      </c>
      <c r="BP101">
        <v>10000</v>
      </c>
      <c r="BQ101">
        <v>13188.309999999899</v>
      </c>
    </row>
    <row r="102" spans="1:69" x14ac:dyDescent="0.45">
      <c r="A102" s="2">
        <v>0.37245299999999998</v>
      </c>
      <c r="B102" s="2">
        <v>0.6694</v>
      </c>
      <c r="C102">
        <v>133333</v>
      </c>
      <c r="D102">
        <v>142666.31</v>
      </c>
      <c r="E102">
        <v>112678</v>
      </c>
      <c r="F102">
        <v>6667</v>
      </c>
      <c r="G102">
        <v>6667</v>
      </c>
      <c r="H102">
        <v>6670</v>
      </c>
      <c r="I102">
        <v>6670</v>
      </c>
      <c r="J102">
        <v>6667</v>
      </c>
      <c r="K102">
        <v>6667</v>
      </c>
      <c r="L102">
        <v>6670</v>
      </c>
      <c r="M102">
        <v>6670</v>
      </c>
      <c r="N102">
        <v>23330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3200</v>
      </c>
      <c r="U102">
        <v>3200</v>
      </c>
      <c r="V102">
        <v>3200</v>
      </c>
      <c r="W102">
        <v>3200</v>
      </c>
      <c r="X102">
        <v>3200</v>
      </c>
      <c r="Y102">
        <v>10000</v>
      </c>
      <c r="Z102">
        <v>10000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10000</v>
      </c>
      <c r="AJ102">
        <v>10000</v>
      </c>
      <c r="AK102">
        <v>9988.3099999999104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10000</v>
      </c>
      <c r="BP102">
        <v>10000</v>
      </c>
      <c r="BQ102">
        <v>9988.3099999999104</v>
      </c>
    </row>
    <row r="103" spans="1:69" x14ac:dyDescent="0.45">
      <c r="A103" s="2">
        <v>0.37245299999999998</v>
      </c>
      <c r="B103" s="2">
        <v>0.67270600000000003</v>
      </c>
      <c r="C103">
        <v>133333</v>
      </c>
      <c r="D103">
        <v>142666.31</v>
      </c>
      <c r="E103">
        <v>112678</v>
      </c>
      <c r="F103">
        <v>6667</v>
      </c>
      <c r="G103">
        <v>6667</v>
      </c>
      <c r="H103">
        <v>6670</v>
      </c>
      <c r="I103">
        <v>6670</v>
      </c>
      <c r="J103">
        <v>6667</v>
      </c>
      <c r="K103">
        <v>6667</v>
      </c>
      <c r="L103">
        <v>6670</v>
      </c>
      <c r="M103">
        <v>6670</v>
      </c>
      <c r="N103">
        <v>0</v>
      </c>
      <c r="O103">
        <v>23330</v>
      </c>
      <c r="P103">
        <v>0</v>
      </c>
      <c r="Q103">
        <v>0</v>
      </c>
      <c r="R103">
        <v>0</v>
      </c>
      <c r="S103">
        <v>0</v>
      </c>
      <c r="T103">
        <v>3200</v>
      </c>
      <c r="U103">
        <v>3200</v>
      </c>
      <c r="V103">
        <v>3200</v>
      </c>
      <c r="W103">
        <v>3200</v>
      </c>
      <c r="X103">
        <v>3200</v>
      </c>
      <c r="Y103">
        <v>10000</v>
      </c>
      <c r="Z103">
        <v>10000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10000</v>
      </c>
      <c r="AJ103">
        <v>10000</v>
      </c>
      <c r="AK103">
        <v>9988.3099999999595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10000</v>
      </c>
      <c r="BP103">
        <v>10000</v>
      </c>
      <c r="BQ103">
        <v>9988.3099999999595</v>
      </c>
    </row>
    <row r="104" spans="1:69" x14ac:dyDescent="0.45">
      <c r="A104" s="2">
        <v>0.37245299999999998</v>
      </c>
      <c r="B104" s="2">
        <v>0.67601199999999995</v>
      </c>
      <c r="C104">
        <v>133333</v>
      </c>
      <c r="D104">
        <v>142666.30999999901</v>
      </c>
      <c r="E104">
        <v>112677.999999999</v>
      </c>
      <c r="F104">
        <v>6667</v>
      </c>
      <c r="G104">
        <v>6667</v>
      </c>
      <c r="H104">
        <v>6670</v>
      </c>
      <c r="I104">
        <v>6669.99999999998</v>
      </c>
      <c r="J104">
        <v>6667</v>
      </c>
      <c r="K104">
        <v>6667</v>
      </c>
      <c r="L104">
        <v>6670</v>
      </c>
      <c r="M104">
        <v>6669.99999999998</v>
      </c>
      <c r="N104">
        <v>0</v>
      </c>
      <c r="O104">
        <v>23330</v>
      </c>
      <c r="P104">
        <v>0</v>
      </c>
      <c r="Q104">
        <v>0</v>
      </c>
      <c r="R104">
        <v>0</v>
      </c>
      <c r="S104">
        <v>0</v>
      </c>
      <c r="T104">
        <v>3200</v>
      </c>
      <c r="U104">
        <v>3200</v>
      </c>
      <c r="V104">
        <v>3200</v>
      </c>
      <c r="W104">
        <v>3200</v>
      </c>
      <c r="X104">
        <v>3200</v>
      </c>
      <c r="Y104">
        <v>10000</v>
      </c>
      <c r="Z104">
        <v>10000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10000</v>
      </c>
      <c r="AJ104">
        <v>10000</v>
      </c>
      <c r="AK104">
        <v>9988.3099999999904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10000</v>
      </c>
      <c r="BP104">
        <v>10000</v>
      </c>
      <c r="BQ104">
        <v>9988.3099999999904</v>
      </c>
    </row>
    <row r="105" spans="1:69" x14ac:dyDescent="0.45">
      <c r="A105" s="2">
        <v>0.37245299999999998</v>
      </c>
      <c r="B105" s="2">
        <v>0.67931799999999998</v>
      </c>
      <c r="C105">
        <v>133333</v>
      </c>
      <c r="D105">
        <v>142666.31</v>
      </c>
      <c r="E105">
        <v>112678</v>
      </c>
      <c r="F105">
        <v>6667</v>
      </c>
      <c r="G105">
        <v>6667</v>
      </c>
      <c r="H105">
        <v>6670</v>
      </c>
      <c r="I105">
        <v>6670</v>
      </c>
      <c r="J105">
        <v>6667</v>
      </c>
      <c r="K105">
        <v>6667</v>
      </c>
      <c r="L105">
        <v>6670</v>
      </c>
      <c r="M105">
        <v>6670</v>
      </c>
      <c r="N105">
        <v>0</v>
      </c>
      <c r="O105">
        <v>0</v>
      </c>
      <c r="P105">
        <v>23330</v>
      </c>
      <c r="Q105">
        <v>0</v>
      </c>
      <c r="R105">
        <v>0</v>
      </c>
      <c r="S105">
        <v>0</v>
      </c>
      <c r="T105">
        <v>3200</v>
      </c>
      <c r="U105">
        <v>3200</v>
      </c>
      <c r="V105">
        <v>3200</v>
      </c>
      <c r="W105">
        <v>3200</v>
      </c>
      <c r="X105">
        <v>3200</v>
      </c>
      <c r="Y105">
        <v>10000</v>
      </c>
      <c r="Z105">
        <v>10000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10000</v>
      </c>
      <c r="AJ105">
        <v>10000</v>
      </c>
      <c r="AK105">
        <v>9988.3099999999595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10000</v>
      </c>
      <c r="BP105">
        <v>10000</v>
      </c>
      <c r="BQ105">
        <v>9988.3099999999595</v>
      </c>
    </row>
    <row r="106" spans="1:69" x14ac:dyDescent="0.45">
      <c r="A106" s="2">
        <v>0.37245299999999998</v>
      </c>
      <c r="B106" s="2">
        <v>0.68262400000000001</v>
      </c>
      <c r="C106">
        <v>133333</v>
      </c>
      <c r="D106">
        <v>142666.31</v>
      </c>
      <c r="E106">
        <v>109478</v>
      </c>
      <c r="F106">
        <v>6667</v>
      </c>
      <c r="G106">
        <v>6667</v>
      </c>
      <c r="H106">
        <v>6670</v>
      </c>
      <c r="I106">
        <v>6670</v>
      </c>
      <c r="J106">
        <v>6667</v>
      </c>
      <c r="K106">
        <v>6667</v>
      </c>
      <c r="L106">
        <v>6669.99999999998</v>
      </c>
      <c r="M106">
        <v>6669.99999999998</v>
      </c>
      <c r="N106">
        <v>0</v>
      </c>
      <c r="O106">
        <v>23330</v>
      </c>
      <c r="P106">
        <v>0</v>
      </c>
      <c r="Q106">
        <v>0</v>
      </c>
      <c r="R106">
        <v>0</v>
      </c>
      <c r="S106">
        <v>0</v>
      </c>
      <c r="T106">
        <v>3200.00000000001</v>
      </c>
      <c r="U106">
        <v>0</v>
      </c>
      <c r="V106">
        <v>3200.00000000001</v>
      </c>
      <c r="W106">
        <v>3200.00000000001</v>
      </c>
      <c r="X106">
        <v>3200.00000000001</v>
      </c>
      <c r="Y106">
        <v>10000</v>
      </c>
      <c r="Z106">
        <v>10000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10000</v>
      </c>
      <c r="AJ106">
        <v>10000</v>
      </c>
      <c r="AK106">
        <v>13188.309999999899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10000</v>
      </c>
      <c r="BP106">
        <v>10000</v>
      </c>
      <c r="BQ106">
        <v>13188.309999999899</v>
      </c>
    </row>
    <row r="107" spans="1:69" x14ac:dyDescent="0.45">
      <c r="A107" s="2">
        <v>0.37245299999999998</v>
      </c>
      <c r="B107" s="2">
        <v>0.68592999999999904</v>
      </c>
      <c r="C107">
        <v>133333</v>
      </c>
      <c r="D107">
        <v>142666.31</v>
      </c>
      <c r="E107">
        <v>109478</v>
      </c>
      <c r="F107">
        <v>6667</v>
      </c>
      <c r="G107">
        <v>6667</v>
      </c>
      <c r="H107">
        <v>6670</v>
      </c>
      <c r="I107">
        <v>6670</v>
      </c>
      <c r="J107">
        <v>6667</v>
      </c>
      <c r="K107">
        <v>6667</v>
      </c>
      <c r="L107">
        <v>6670</v>
      </c>
      <c r="M107">
        <v>6670</v>
      </c>
      <c r="N107">
        <v>0</v>
      </c>
      <c r="O107">
        <v>0</v>
      </c>
      <c r="P107">
        <v>23330</v>
      </c>
      <c r="Q107">
        <v>0</v>
      </c>
      <c r="R107">
        <v>0</v>
      </c>
      <c r="S107">
        <v>0</v>
      </c>
      <c r="T107">
        <v>3200</v>
      </c>
      <c r="U107">
        <v>3200</v>
      </c>
      <c r="V107">
        <v>0</v>
      </c>
      <c r="W107">
        <v>3200</v>
      </c>
      <c r="X107">
        <v>3200</v>
      </c>
      <c r="Y107">
        <v>10000</v>
      </c>
      <c r="Z107">
        <v>10000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10000</v>
      </c>
      <c r="AJ107">
        <v>10000</v>
      </c>
      <c r="AK107">
        <v>13188.31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10000</v>
      </c>
      <c r="BP107">
        <v>10000</v>
      </c>
      <c r="BQ107">
        <v>13188.31</v>
      </c>
    </row>
    <row r="108" spans="1:69" x14ac:dyDescent="0.45">
      <c r="A108" s="2">
        <v>0.37245299999999998</v>
      </c>
      <c r="B108" s="2">
        <v>0.68923599999999996</v>
      </c>
      <c r="C108">
        <v>133333</v>
      </c>
      <c r="D108">
        <v>142666.31</v>
      </c>
      <c r="E108">
        <v>109478</v>
      </c>
      <c r="F108">
        <v>6667</v>
      </c>
      <c r="G108">
        <v>6667</v>
      </c>
      <c r="H108">
        <v>6669.99999999998</v>
      </c>
      <c r="I108">
        <v>6669.99999999998</v>
      </c>
      <c r="J108">
        <v>6667</v>
      </c>
      <c r="K108">
        <v>6667</v>
      </c>
      <c r="L108">
        <v>6669.99999999998</v>
      </c>
      <c r="M108">
        <v>6670</v>
      </c>
      <c r="N108">
        <v>0</v>
      </c>
      <c r="O108">
        <v>23330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3200</v>
      </c>
      <c r="V108">
        <v>3200</v>
      </c>
      <c r="W108">
        <v>3200</v>
      </c>
      <c r="X108">
        <v>3200</v>
      </c>
      <c r="Y108">
        <v>10000</v>
      </c>
      <c r="Z108">
        <v>10000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10000</v>
      </c>
      <c r="AJ108">
        <v>10000</v>
      </c>
      <c r="AK108">
        <v>13188.31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10000</v>
      </c>
      <c r="BP108">
        <v>10000</v>
      </c>
      <c r="BQ108">
        <v>13188.31</v>
      </c>
    </row>
    <row r="109" spans="1:69" x14ac:dyDescent="0.45">
      <c r="A109" s="2">
        <v>0.37245299999999998</v>
      </c>
      <c r="B109" s="2">
        <v>0.69254199999999999</v>
      </c>
      <c r="C109">
        <v>133333</v>
      </c>
      <c r="D109">
        <v>142666.30999999901</v>
      </c>
      <c r="E109">
        <v>112677.999999999</v>
      </c>
      <c r="F109">
        <v>6667</v>
      </c>
      <c r="G109">
        <v>6667</v>
      </c>
      <c r="H109">
        <v>6669.99999999998</v>
      </c>
      <c r="I109">
        <v>6669.99999999998</v>
      </c>
      <c r="J109">
        <v>6667</v>
      </c>
      <c r="K109">
        <v>6667</v>
      </c>
      <c r="L109">
        <v>6669.99999999998</v>
      </c>
      <c r="M109">
        <v>6670</v>
      </c>
      <c r="N109">
        <v>0</v>
      </c>
      <c r="O109">
        <v>0</v>
      </c>
      <c r="P109">
        <v>23330</v>
      </c>
      <c r="Q109">
        <v>0</v>
      </c>
      <c r="R109">
        <v>0</v>
      </c>
      <c r="S109">
        <v>0</v>
      </c>
      <c r="T109">
        <v>3200</v>
      </c>
      <c r="U109">
        <v>3200</v>
      </c>
      <c r="V109">
        <v>3200</v>
      </c>
      <c r="W109">
        <v>3200</v>
      </c>
      <c r="X109">
        <v>3200</v>
      </c>
      <c r="Y109">
        <v>10000</v>
      </c>
      <c r="Z109">
        <v>10000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10000</v>
      </c>
      <c r="AJ109">
        <v>10000</v>
      </c>
      <c r="AK109">
        <v>9988.31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10000</v>
      </c>
      <c r="BP109">
        <v>10000</v>
      </c>
      <c r="BQ109">
        <v>9988.31</v>
      </c>
    </row>
    <row r="110" spans="1:69" x14ac:dyDescent="0.45">
      <c r="A110" s="2">
        <v>0.37245299999999998</v>
      </c>
      <c r="B110" s="2">
        <v>0.69584800000000002</v>
      </c>
      <c r="C110">
        <v>133333</v>
      </c>
      <c r="D110">
        <v>142666.31</v>
      </c>
      <c r="E110">
        <v>112678</v>
      </c>
      <c r="F110">
        <v>6667</v>
      </c>
      <c r="G110">
        <v>6667</v>
      </c>
      <c r="H110">
        <v>6669.99999999998</v>
      </c>
      <c r="I110">
        <v>6669.99999999998</v>
      </c>
      <c r="J110">
        <v>6667</v>
      </c>
      <c r="K110">
        <v>6667</v>
      </c>
      <c r="L110">
        <v>6669.99999999998</v>
      </c>
      <c r="M110">
        <v>6670</v>
      </c>
      <c r="N110">
        <v>23330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3200</v>
      </c>
      <c r="U110">
        <v>3200</v>
      </c>
      <c r="V110">
        <v>3200</v>
      </c>
      <c r="W110">
        <v>3200</v>
      </c>
      <c r="X110">
        <v>3200</v>
      </c>
      <c r="Y110">
        <v>10000</v>
      </c>
      <c r="Z110">
        <v>10000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10000</v>
      </c>
      <c r="AJ110">
        <v>10000</v>
      </c>
      <c r="AK110">
        <v>9988.3099999999904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10000</v>
      </c>
      <c r="BP110">
        <v>10000</v>
      </c>
      <c r="BQ110">
        <v>9988.3099999999904</v>
      </c>
    </row>
    <row r="111" spans="1:69" x14ac:dyDescent="0.45">
      <c r="A111" s="2">
        <v>0.37245299999999998</v>
      </c>
      <c r="B111" s="2">
        <v>0.69915400000000005</v>
      </c>
      <c r="C111">
        <v>133333</v>
      </c>
      <c r="D111">
        <v>142666.31</v>
      </c>
      <c r="E111">
        <v>109478</v>
      </c>
      <c r="F111">
        <v>6667</v>
      </c>
      <c r="G111">
        <v>6667</v>
      </c>
      <c r="H111">
        <v>6669.99999999998</v>
      </c>
      <c r="I111">
        <v>6670</v>
      </c>
      <c r="J111">
        <v>6667</v>
      </c>
      <c r="K111">
        <v>6667</v>
      </c>
      <c r="L111">
        <v>6670</v>
      </c>
      <c r="M111">
        <v>6669.99999999998</v>
      </c>
      <c r="N111" s="1">
        <v>-3.2399563866666502E-10</v>
      </c>
      <c r="O111">
        <v>0</v>
      </c>
      <c r="P111">
        <v>23330.000000000298</v>
      </c>
      <c r="Q111">
        <v>0</v>
      </c>
      <c r="R111">
        <v>0</v>
      </c>
      <c r="S111">
        <v>0</v>
      </c>
      <c r="T111">
        <v>3200</v>
      </c>
      <c r="U111">
        <v>3200</v>
      </c>
      <c r="V111">
        <v>0</v>
      </c>
      <c r="W111">
        <v>3200.00000000001</v>
      </c>
      <c r="X111">
        <v>3200.00000000001</v>
      </c>
      <c r="Y111">
        <v>10000</v>
      </c>
      <c r="Z111">
        <v>10000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10000</v>
      </c>
      <c r="AJ111">
        <v>10000</v>
      </c>
      <c r="AK111">
        <v>13188.309999999899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10000</v>
      </c>
      <c r="BP111">
        <v>10000</v>
      </c>
      <c r="BQ111">
        <v>13188.309999999899</v>
      </c>
    </row>
    <row r="112" spans="1:69" x14ac:dyDescent="0.45">
      <c r="A112" s="2">
        <v>0.37245299999999998</v>
      </c>
      <c r="B112" s="2">
        <v>0.70245999999999997</v>
      </c>
      <c r="C112">
        <v>133333</v>
      </c>
      <c r="D112">
        <v>142666.31</v>
      </c>
      <c r="E112">
        <v>112678</v>
      </c>
      <c r="F112">
        <v>6667</v>
      </c>
      <c r="G112">
        <v>6667</v>
      </c>
      <c r="H112">
        <v>6669.99999999998</v>
      </c>
      <c r="I112">
        <v>6669.99999999998</v>
      </c>
      <c r="J112">
        <v>6667</v>
      </c>
      <c r="K112">
        <v>6667</v>
      </c>
      <c r="L112">
        <v>6669.99999999998</v>
      </c>
      <c r="M112">
        <v>6669.99999999998</v>
      </c>
      <c r="N112">
        <v>23330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3200</v>
      </c>
      <c r="U112">
        <v>3200</v>
      </c>
      <c r="V112">
        <v>3200</v>
      </c>
      <c r="W112">
        <v>3200</v>
      </c>
      <c r="X112">
        <v>3200</v>
      </c>
      <c r="Y112">
        <v>10000</v>
      </c>
      <c r="Z112">
        <v>10000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10000</v>
      </c>
      <c r="AJ112">
        <v>10000</v>
      </c>
      <c r="AK112">
        <v>9988.31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10000</v>
      </c>
      <c r="BP112">
        <v>10000</v>
      </c>
      <c r="BQ112">
        <v>9988.31</v>
      </c>
    </row>
    <row r="113" spans="1:69" x14ac:dyDescent="0.45">
      <c r="A113" s="2">
        <v>0.37245299999999998</v>
      </c>
      <c r="B113" s="2">
        <v>0.705766</v>
      </c>
      <c r="C113">
        <v>133333</v>
      </c>
      <c r="D113">
        <v>142666.31</v>
      </c>
      <c r="E113">
        <v>112678</v>
      </c>
      <c r="F113">
        <v>6667</v>
      </c>
      <c r="G113">
        <v>6667</v>
      </c>
      <c r="H113">
        <v>6670</v>
      </c>
      <c r="I113">
        <v>6670</v>
      </c>
      <c r="J113">
        <v>6667</v>
      </c>
      <c r="K113">
        <v>6667</v>
      </c>
      <c r="L113">
        <v>6670</v>
      </c>
      <c r="M113">
        <v>6670</v>
      </c>
      <c r="N113">
        <v>0</v>
      </c>
      <c r="O113">
        <v>23330</v>
      </c>
      <c r="P113">
        <v>0</v>
      </c>
      <c r="Q113">
        <v>0</v>
      </c>
      <c r="R113">
        <v>0</v>
      </c>
      <c r="S113">
        <v>0</v>
      </c>
      <c r="T113">
        <v>3200</v>
      </c>
      <c r="U113">
        <v>3200</v>
      </c>
      <c r="V113">
        <v>3200</v>
      </c>
      <c r="W113">
        <v>3200</v>
      </c>
      <c r="X113">
        <v>3200</v>
      </c>
      <c r="Y113">
        <v>10000</v>
      </c>
      <c r="Z113">
        <v>10000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10000</v>
      </c>
      <c r="AJ113">
        <v>10000</v>
      </c>
      <c r="AK113">
        <v>9988.3099999999395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10000</v>
      </c>
      <c r="BP113">
        <v>10000</v>
      </c>
      <c r="BQ113">
        <v>9988.3099999999395</v>
      </c>
    </row>
    <row r="114" spans="1:69" x14ac:dyDescent="0.45">
      <c r="A114" s="2">
        <v>0.37245299999999998</v>
      </c>
      <c r="B114" s="2">
        <v>0.70907199999999904</v>
      </c>
      <c r="C114">
        <v>133333</v>
      </c>
      <c r="D114">
        <v>142666.310000005</v>
      </c>
      <c r="E114">
        <v>120007.999999857</v>
      </c>
      <c r="F114">
        <v>6666.9999999840502</v>
      </c>
      <c r="G114">
        <v>6666.9999999840502</v>
      </c>
      <c r="H114">
        <v>6669.99999998165</v>
      </c>
      <c r="I114">
        <v>6669.99999998165</v>
      </c>
      <c r="J114">
        <v>6666.9999999840502</v>
      </c>
      <c r="K114">
        <v>6666.9999999840502</v>
      </c>
      <c r="L114">
        <v>6669.99999998165</v>
      </c>
      <c r="M114">
        <v>6669.99999998165</v>
      </c>
      <c r="N114">
        <v>23329.999999989399</v>
      </c>
      <c r="O114">
        <v>0</v>
      </c>
      <c r="P114">
        <v>23329.999999989399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9999.9999999921292</v>
      </c>
      <c r="Z114">
        <v>9999.9999999921292</v>
      </c>
      <c r="AA114" s="1">
        <v>1.56742996055984E-8</v>
      </c>
      <c r="AB114" s="1">
        <v>1.56742996055863E-8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9999.9999999921292</v>
      </c>
      <c r="AJ114">
        <v>9999.9999999921292</v>
      </c>
      <c r="AK114">
        <v>2658.31000016403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9999.9999999921292</v>
      </c>
      <c r="BP114">
        <v>9999.9999999921292</v>
      </c>
      <c r="BQ114">
        <v>2658.31000016403</v>
      </c>
    </row>
    <row r="115" spans="1:69" x14ac:dyDescent="0.45">
      <c r="A115" s="2">
        <v>0.37245299999999998</v>
      </c>
      <c r="B115" s="2">
        <v>0.71237799999999996</v>
      </c>
      <c r="C115">
        <v>133333</v>
      </c>
      <c r="D115">
        <v>142666.310000011</v>
      </c>
      <c r="E115">
        <v>120007.999999789</v>
      </c>
      <c r="F115">
        <v>6666.9999999773199</v>
      </c>
      <c r="G115">
        <v>6666.9999999773199</v>
      </c>
      <c r="H115">
        <v>6669.9999999745996</v>
      </c>
      <c r="I115">
        <v>6669.9999999745996</v>
      </c>
      <c r="J115">
        <v>6666.9999999773199</v>
      </c>
      <c r="K115">
        <v>6666.9999999773199</v>
      </c>
      <c r="L115">
        <v>6669.9999999745996</v>
      </c>
      <c r="M115">
        <v>6669.9999999745996</v>
      </c>
      <c r="N115">
        <v>23329.999999983898</v>
      </c>
      <c r="O115">
        <v>0</v>
      </c>
      <c r="P115">
        <v>23329.999999983898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9999.9999999899192</v>
      </c>
      <c r="Z115">
        <v>9999.9999999899192</v>
      </c>
      <c r="AA115" s="1">
        <v>1.7164692805303601E-8</v>
      </c>
      <c r="AB115" s="1">
        <v>1.7164692805304001E-8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9999.9999999899192</v>
      </c>
      <c r="AJ115">
        <v>9999.9999999899192</v>
      </c>
      <c r="AK115">
        <v>2658.3100002422698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9999.9999999899192</v>
      </c>
      <c r="BP115">
        <v>9999.9999999899192</v>
      </c>
      <c r="BQ115">
        <v>2658.3100002422698</v>
      </c>
    </row>
    <row r="116" spans="1:69" x14ac:dyDescent="0.45">
      <c r="A116" s="2">
        <v>0.37245299999999998</v>
      </c>
      <c r="B116" s="2">
        <v>0.71568399999999999</v>
      </c>
      <c r="C116">
        <v>133333</v>
      </c>
      <c r="D116">
        <v>142666.31</v>
      </c>
      <c r="E116">
        <v>120008</v>
      </c>
      <c r="F116">
        <v>6667</v>
      </c>
      <c r="G116">
        <v>6667</v>
      </c>
      <c r="H116">
        <v>6670</v>
      </c>
      <c r="I116">
        <v>6670</v>
      </c>
      <c r="J116">
        <v>6667</v>
      </c>
      <c r="K116">
        <v>6667</v>
      </c>
      <c r="L116">
        <v>6669.99999999998</v>
      </c>
      <c r="M116">
        <v>6670</v>
      </c>
      <c r="N116">
        <v>23330</v>
      </c>
      <c r="O116">
        <v>23330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10000</v>
      </c>
      <c r="Z116">
        <v>10000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10000</v>
      </c>
      <c r="AJ116">
        <v>10000</v>
      </c>
      <c r="AK116">
        <v>2658.3100000000099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10000</v>
      </c>
      <c r="BP116">
        <v>10000</v>
      </c>
      <c r="BQ116">
        <v>2658.3100000000099</v>
      </c>
    </row>
    <row r="117" spans="1:69" x14ac:dyDescent="0.45">
      <c r="A117" s="2">
        <v>0.37245299999999998</v>
      </c>
      <c r="B117" s="2">
        <v>0.71899000000000002</v>
      </c>
      <c r="C117">
        <v>133333</v>
      </c>
      <c r="D117">
        <v>142666.31</v>
      </c>
      <c r="E117">
        <v>120008</v>
      </c>
      <c r="F117">
        <v>6667</v>
      </c>
      <c r="G117">
        <v>6667</v>
      </c>
      <c r="H117">
        <v>6670</v>
      </c>
      <c r="I117">
        <v>6670</v>
      </c>
      <c r="J117">
        <v>6667</v>
      </c>
      <c r="K117">
        <v>6667</v>
      </c>
      <c r="L117">
        <v>6670</v>
      </c>
      <c r="M117">
        <v>6670</v>
      </c>
      <c r="N117">
        <v>23330</v>
      </c>
      <c r="O117">
        <v>0</v>
      </c>
      <c r="P117">
        <v>23330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10000</v>
      </c>
      <c r="Z117">
        <v>10000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10000</v>
      </c>
      <c r="AJ117">
        <v>10000</v>
      </c>
      <c r="AK117">
        <v>2658.3099999999899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10000</v>
      </c>
      <c r="BP117">
        <v>10000</v>
      </c>
      <c r="BQ117">
        <v>2658.3099999999899</v>
      </c>
    </row>
    <row r="118" spans="1:69" x14ac:dyDescent="0.45">
      <c r="A118" s="2">
        <v>0.37245299999999998</v>
      </c>
      <c r="B118" s="2">
        <v>0.72229600000000005</v>
      </c>
      <c r="C118">
        <v>133333</v>
      </c>
      <c r="D118">
        <v>142666.31</v>
      </c>
      <c r="E118">
        <v>120008</v>
      </c>
      <c r="F118">
        <v>6667</v>
      </c>
      <c r="G118">
        <v>6667</v>
      </c>
      <c r="H118">
        <v>6670</v>
      </c>
      <c r="I118">
        <v>6670</v>
      </c>
      <c r="J118">
        <v>6667</v>
      </c>
      <c r="K118">
        <v>6667</v>
      </c>
      <c r="L118">
        <v>6670</v>
      </c>
      <c r="M118">
        <v>6669.99999999999</v>
      </c>
      <c r="N118">
        <v>0</v>
      </c>
      <c r="O118">
        <v>23330</v>
      </c>
      <c r="P118">
        <v>23330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10000</v>
      </c>
      <c r="Z118">
        <v>10000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10000</v>
      </c>
      <c r="AJ118">
        <v>10000</v>
      </c>
      <c r="AK118">
        <v>2658.3099999999899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10000</v>
      </c>
      <c r="BP118">
        <v>10000</v>
      </c>
      <c r="BQ118">
        <v>2658.3099999999899</v>
      </c>
    </row>
    <row r="119" spans="1:69" x14ac:dyDescent="0.45">
      <c r="A119" s="2">
        <v>0.37245299999999998</v>
      </c>
      <c r="B119" s="2">
        <v>0.72560199999999997</v>
      </c>
      <c r="C119">
        <v>133333</v>
      </c>
      <c r="D119">
        <v>142666.31</v>
      </c>
      <c r="E119">
        <v>122666.31</v>
      </c>
      <c r="F119">
        <v>6667</v>
      </c>
      <c r="G119">
        <v>6667</v>
      </c>
      <c r="H119">
        <v>6670</v>
      </c>
      <c r="I119">
        <v>6670</v>
      </c>
      <c r="J119">
        <v>6667</v>
      </c>
      <c r="K119">
        <v>6667</v>
      </c>
      <c r="L119">
        <v>6670</v>
      </c>
      <c r="M119">
        <v>6670</v>
      </c>
      <c r="N119">
        <v>23330</v>
      </c>
      <c r="O119">
        <v>0</v>
      </c>
      <c r="P119">
        <v>23330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3200</v>
      </c>
      <c r="X119">
        <v>0</v>
      </c>
      <c r="Y119">
        <v>10000</v>
      </c>
      <c r="Z119">
        <v>9458.3099999999904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10000</v>
      </c>
      <c r="AJ119">
        <v>10000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10000</v>
      </c>
      <c r="BP119">
        <v>10000</v>
      </c>
      <c r="BQ119">
        <v>0</v>
      </c>
    </row>
    <row r="120" spans="1:69" x14ac:dyDescent="0.45">
      <c r="A120" s="2">
        <v>0.37245299999999998</v>
      </c>
      <c r="B120" s="2">
        <v>0.728908</v>
      </c>
      <c r="C120">
        <v>133333</v>
      </c>
      <c r="D120">
        <v>142666.30999999901</v>
      </c>
      <c r="E120">
        <v>126407.999999999</v>
      </c>
      <c r="F120">
        <v>6667</v>
      </c>
      <c r="G120">
        <v>6667</v>
      </c>
      <c r="H120">
        <v>6670</v>
      </c>
      <c r="I120">
        <v>6670</v>
      </c>
      <c r="J120">
        <v>6667</v>
      </c>
      <c r="K120">
        <v>6667</v>
      </c>
      <c r="L120">
        <v>6670</v>
      </c>
      <c r="M120">
        <v>6670</v>
      </c>
      <c r="N120">
        <v>23330</v>
      </c>
      <c r="O120">
        <v>23330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3200.00000000001</v>
      </c>
      <c r="X120">
        <v>3200.00000000001</v>
      </c>
      <c r="Y120">
        <v>10000</v>
      </c>
      <c r="Z120">
        <v>9999.9999999999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6258.3099999999804</v>
      </c>
      <c r="AJ120">
        <v>10000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6258.3099999999804</v>
      </c>
      <c r="BP120">
        <v>10000</v>
      </c>
      <c r="BQ120">
        <v>0</v>
      </c>
    </row>
    <row r="121" spans="1:69" x14ac:dyDescent="0.45">
      <c r="A121" s="2">
        <v>0.37245299999999998</v>
      </c>
      <c r="B121" s="2">
        <v>0.73221399999999903</v>
      </c>
      <c r="C121">
        <v>133333</v>
      </c>
      <c r="D121">
        <v>142666.31</v>
      </c>
      <c r="E121">
        <v>129608</v>
      </c>
      <c r="F121">
        <v>6667</v>
      </c>
      <c r="G121">
        <v>6667</v>
      </c>
      <c r="H121">
        <v>6670</v>
      </c>
      <c r="I121">
        <v>6670</v>
      </c>
      <c r="J121">
        <v>6667</v>
      </c>
      <c r="K121">
        <v>6667</v>
      </c>
      <c r="L121">
        <v>6670</v>
      </c>
      <c r="M121">
        <v>6670</v>
      </c>
      <c r="N121">
        <v>23330</v>
      </c>
      <c r="O121">
        <v>23330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3200.00000000001</v>
      </c>
      <c r="V121">
        <v>3200.00000000001</v>
      </c>
      <c r="W121">
        <v>0</v>
      </c>
      <c r="X121">
        <v>3200.00000000001</v>
      </c>
      <c r="Y121">
        <v>10000</v>
      </c>
      <c r="Z121">
        <v>10000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10000</v>
      </c>
      <c r="AJ121">
        <v>3058.3099999999699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10000</v>
      </c>
      <c r="BP121">
        <v>3058.3099999999699</v>
      </c>
      <c r="BQ121">
        <v>0</v>
      </c>
    </row>
    <row r="122" spans="1:69" x14ac:dyDescent="0.45">
      <c r="A122" s="2">
        <v>0.37245299999999998</v>
      </c>
      <c r="B122" s="2">
        <v>0.73551999999999995</v>
      </c>
      <c r="C122">
        <v>133333</v>
      </c>
      <c r="D122">
        <v>142666.31</v>
      </c>
      <c r="E122">
        <v>132666.31</v>
      </c>
      <c r="F122">
        <v>6667</v>
      </c>
      <c r="G122">
        <v>6667</v>
      </c>
      <c r="H122">
        <v>6670</v>
      </c>
      <c r="I122">
        <v>6670</v>
      </c>
      <c r="J122">
        <v>6667</v>
      </c>
      <c r="K122">
        <v>6667</v>
      </c>
      <c r="L122">
        <v>6670</v>
      </c>
      <c r="M122">
        <v>6670</v>
      </c>
      <c r="N122">
        <v>23329.999999999902</v>
      </c>
      <c r="O122">
        <v>23330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3200</v>
      </c>
      <c r="V122">
        <v>3200.00000000001</v>
      </c>
      <c r="W122">
        <v>3200</v>
      </c>
      <c r="X122">
        <v>3200.00000000001</v>
      </c>
      <c r="Y122">
        <v>9858.3099999999795</v>
      </c>
      <c r="Z122">
        <v>10000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10000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10000</v>
      </c>
      <c r="BP122">
        <v>0</v>
      </c>
      <c r="BQ122">
        <v>0</v>
      </c>
    </row>
    <row r="123" spans="1:69" x14ac:dyDescent="0.45">
      <c r="A123" s="2">
        <v>0.37245299999999998</v>
      </c>
      <c r="B123" s="2">
        <v>0.73882599999999998</v>
      </c>
      <c r="C123">
        <v>133333</v>
      </c>
      <c r="D123">
        <v>142666.31</v>
      </c>
      <c r="E123">
        <v>122808</v>
      </c>
      <c r="F123">
        <v>6667</v>
      </c>
      <c r="G123">
        <v>6667</v>
      </c>
      <c r="H123">
        <v>6670</v>
      </c>
      <c r="I123">
        <v>6670</v>
      </c>
      <c r="J123">
        <v>6667</v>
      </c>
      <c r="K123">
        <v>6667</v>
      </c>
      <c r="L123">
        <v>6670</v>
      </c>
      <c r="M123">
        <v>6670</v>
      </c>
      <c r="N123">
        <v>23330</v>
      </c>
      <c r="O123">
        <v>23330</v>
      </c>
      <c r="P123">
        <v>0</v>
      </c>
      <c r="Q123">
        <v>0</v>
      </c>
      <c r="R123">
        <v>0</v>
      </c>
      <c r="S123">
        <v>0</v>
      </c>
      <c r="T123">
        <v>3200.00000000001</v>
      </c>
      <c r="U123">
        <v>3200.00000000001</v>
      </c>
      <c r="V123">
        <v>3200</v>
      </c>
      <c r="W123">
        <v>3200.00000000001</v>
      </c>
      <c r="X123">
        <v>0</v>
      </c>
      <c r="Y123">
        <v>0</v>
      </c>
      <c r="Z123">
        <v>10000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10000</v>
      </c>
      <c r="AJ123">
        <v>9858.3099999999595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10000</v>
      </c>
      <c r="BP123">
        <v>9858.3099999999595</v>
      </c>
      <c r="BQ123">
        <v>0</v>
      </c>
    </row>
    <row r="124" spans="1:69" x14ac:dyDescent="0.45">
      <c r="A124" s="2">
        <v>0.37245299999999998</v>
      </c>
      <c r="B124" s="2">
        <v>0.74213200000000001</v>
      </c>
      <c r="C124">
        <v>133333</v>
      </c>
      <c r="D124">
        <v>142666.31</v>
      </c>
      <c r="E124">
        <v>126008</v>
      </c>
      <c r="F124">
        <v>6667</v>
      </c>
      <c r="G124">
        <v>6667</v>
      </c>
      <c r="H124">
        <v>6670</v>
      </c>
      <c r="I124">
        <v>6670</v>
      </c>
      <c r="J124">
        <v>6667</v>
      </c>
      <c r="K124">
        <v>6667</v>
      </c>
      <c r="L124">
        <v>6670</v>
      </c>
      <c r="M124">
        <v>6670</v>
      </c>
      <c r="N124">
        <v>23330</v>
      </c>
      <c r="O124">
        <v>23330</v>
      </c>
      <c r="P124">
        <v>0</v>
      </c>
      <c r="Q124">
        <v>0</v>
      </c>
      <c r="R124">
        <v>0</v>
      </c>
      <c r="S124">
        <v>0</v>
      </c>
      <c r="T124">
        <v>3200.00000000001</v>
      </c>
      <c r="U124">
        <v>3200.00000000001</v>
      </c>
      <c r="V124">
        <v>3200.00000000001</v>
      </c>
      <c r="W124">
        <v>3200.00000000001</v>
      </c>
      <c r="X124">
        <v>3200.00000000001</v>
      </c>
      <c r="Y124">
        <v>0</v>
      </c>
      <c r="Z124">
        <v>10000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6658.3099999999404</v>
      </c>
      <c r="AJ124">
        <v>10000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6658.3099999999404</v>
      </c>
      <c r="BP124">
        <v>10000</v>
      </c>
      <c r="BQ124">
        <v>0</v>
      </c>
    </row>
    <row r="125" spans="1:69" x14ac:dyDescent="0.45">
      <c r="A125" s="2">
        <v>0.37245299999999998</v>
      </c>
      <c r="B125" s="2">
        <v>0.74543800000000005</v>
      </c>
      <c r="C125">
        <v>133333</v>
      </c>
      <c r="D125">
        <v>142666.31</v>
      </c>
      <c r="E125">
        <v>132666.28999999899</v>
      </c>
      <c r="F125">
        <v>6667</v>
      </c>
      <c r="G125">
        <v>6667</v>
      </c>
      <c r="H125">
        <v>6670</v>
      </c>
      <c r="I125">
        <v>6670</v>
      </c>
      <c r="J125">
        <v>6667</v>
      </c>
      <c r="K125">
        <v>6667</v>
      </c>
      <c r="L125">
        <v>6670</v>
      </c>
      <c r="M125">
        <v>6670</v>
      </c>
      <c r="N125">
        <v>23330</v>
      </c>
      <c r="O125">
        <v>23330</v>
      </c>
      <c r="P125">
        <v>0</v>
      </c>
      <c r="Q125">
        <v>0</v>
      </c>
      <c r="R125">
        <v>0</v>
      </c>
      <c r="S125">
        <v>0</v>
      </c>
      <c r="T125">
        <v>3200.00000000001</v>
      </c>
      <c r="U125">
        <v>3200.00000000001</v>
      </c>
      <c r="V125">
        <v>3200.00000000001</v>
      </c>
      <c r="W125">
        <v>3200.00000000001</v>
      </c>
      <c r="X125">
        <v>3200.00000000001</v>
      </c>
      <c r="Y125">
        <v>6658.2899999999199</v>
      </c>
      <c r="Z125">
        <v>10000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2.0000000016352701E-2</v>
      </c>
      <c r="AJ125">
        <v>10000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2.0000000016352701E-2</v>
      </c>
      <c r="BP125">
        <v>10000</v>
      </c>
      <c r="BQ125">
        <v>0</v>
      </c>
    </row>
    <row r="126" spans="1:69" x14ac:dyDescent="0.45">
      <c r="A126" s="2">
        <v>0.37245299999999998</v>
      </c>
      <c r="B126" s="2">
        <v>0.74874399999999997</v>
      </c>
      <c r="C126">
        <v>133333</v>
      </c>
      <c r="D126">
        <v>142666.31</v>
      </c>
      <c r="E126">
        <v>126008</v>
      </c>
      <c r="F126">
        <v>6667</v>
      </c>
      <c r="G126">
        <v>6667</v>
      </c>
      <c r="H126">
        <v>6670</v>
      </c>
      <c r="I126">
        <v>6670</v>
      </c>
      <c r="J126">
        <v>6667</v>
      </c>
      <c r="K126">
        <v>6667</v>
      </c>
      <c r="L126">
        <v>6670</v>
      </c>
      <c r="M126">
        <v>6670</v>
      </c>
      <c r="N126">
        <v>23330</v>
      </c>
      <c r="O126">
        <v>23330</v>
      </c>
      <c r="P126">
        <v>0</v>
      </c>
      <c r="Q126">
        <v>0</v>
      </c>
      <c r="R126">
        <v>0</v>
      </c>
      <c r="S126">
        <v>0</v>
      </c>
      <c r="T126">
        <v>3200.00000000001</v>
      </c>
      <c r="U126">
        <v>3200.00000000001</v>
      </c>
      <c r="V126">
        <v>3200.00000000001</v>
      </c>
      <c r="W126">
        <v>3200.00000000001</v>
      </c>
      <c r="X126">
        <v>3200.00000000001</v>
      </c>
      <c r="Y126">
        <v>0</v>
      </c>
      <c r="Z126">
        <v>10000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6658.3099999999504</v>
      </c>
      <c r="AJ126">
        <v>10000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6658.3099999999504</v>
      </c>
      <c r="BP126">
        <v>10000</v>
      </c>
      <c r="BQ126">
        <v>0</v>
      </c>
    </row>
    <row r="127" spans="1:69" x14ac:dyDescent="0.45">
      <c r="A127" s="2">
        <v>0.37245299999999998</v>
      </c>
      <c r="B127" s="2">
        <v>0.75205</v>
      </c>
      <c r="C127">
        <v>133333</v>
      </c>
      <c r="D127">
        <v>142666.31</v>
      </c>
      <c r="E127">
        <v>123338</v>
      </c>
      <c r="F127">
        <v>6667</v>
      </c>
      <c r="G127">
        <v>6667</v>
      </c>
      <c r="H127">
        <v>6670</v>
      </c>
      <c r="I127">
        <v>6670</v>
      </c>
      <c r="J127">
        <v>6667</v>
      </c>
      <c r="K127">
        <v>6667</v>
      </c>
      <c r="L127">
        <v>6670</v>
      </c>
      <c r="M127">
        <v>6670</v>
      </c>
      <c r="N127">
        <v>23330</v>
      </c>
      <c r="O127">
        <v>23330</v>
      </c>
      <c r="P127">
        <v>23330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10000</v>
      </c>
      <c r="AJ127">
        <v>9328.3099999999904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10000</v>
      </c>
      <c r="BP127">
        <v>9328.3099999999904</v>
      </c>
      <c r="BQ127">
        <v>0</v>
      </c>
    </row>
    <row r="128" spans="1:69" x14ac:dyDescent="0.45">
      <c r="A128" s="2">
        <v>0.37245299999999998</v>
      </c>
      <c r="B128" s="2">
        <v>0.75535599999999903</v>
      </c>
      <c r="C128">
        <v>133333</v>
      </c>
      <c r="D128">
        <v>142666.31</v>
      </c>
      <c r="E128">
        <v>133002.155</v>
      </c>
      <c r="F128">
        <v>6667</v>
      </c>
      <c r="G128">
        <v>6667</v>
      </c>
      <c r="H128">
        <v>6670</v>
      </c>
      <c r="I128">
        <v>6670</v>
      </c>
      <c r="J128">
        <v>6667</v>
      </c>
      <c r="K128">
        <v>6667</v>
      </c>
      <c r="L128">
        <v>6670</v>
      </c>
      <c r="M128">
        <v>6670</v>
      </c>
      <c r="N128">
        <v>23330</v>
      </c>
      <c r="O128">
        <v>23330</v>
      </c>
      <c r="P128">
        <v>23330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4832.0774999999903</v>
      </c>
      <c r="Z128">
        <v>4832.0774999999903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4832.0774999999903</v>
      </c>
      <c r="AJ128">
        <v>4832.0774999999903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4832.0774999999903</v>
      </c>
      <c r="BP128">
        <v>4832.0774999999903</v>
      </c>
      <c r="BQ128">
        <v>0</v>
      </c>
    </row>
    <row r="129" spans="1:69" x14ac:dyDescent="0.45">
      <c r="A129" s="2">
        <v>0.37245299999999998</v>
      </c>
      <c r="B129" s="2">
        <v>0.75866199999999995</v>
      </c>
      <c r="C129">
        <v>133333</v>
      </c>
      <c r="D129">
        <v>142666.30999999901</v>
      </c>
      <c r="E129">
        <v>134602.155</v>
      </c>
      <c r="F129">
        <v>6667</v>
      </c>
      <c r="G129">
        <v>6667</v>
      </c>
      <c r="H129">
        <v>6670</v>
      </c>
      <c r="I129">
        <v>6670</v>
      </c>
      <c r="J129">
        <v>6667</v>
      </c>
      <c r="K129">
        <v>6667</v>
      </c>
      <c r="L129">
        <v>6670</v>
      </c>
      <c r="M129">
        <v>6670</v>
      </c>
      <c r="N129">
        <v>23330</v>
      </c>
      <c r="O129">
        <v>23330</v>
      </c>
      <c r="P129">
        <v>23330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3200.00000000001</v>
      </c>
      <c r="X129">
        <v>0</v>
      </c>
      <c r="Y129">
        <v>4032.0774999999899</v>
      </c>
      <c r="Z129">
        <v>4032.0774999999899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4032.0774999999899</v>
      </c>
      <c r="AJ129">
        <v>4032.0774999999899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4032.0774999999899</v>
      </c>
      <c r="BP129">
        <v>4032.0774999999899</v>
      </c>
      <c r="BQ129">
        <v>0</v>
      </c>
    </row>
    <row r="130" spans="1:69" x14ac:dyDescent="0.45">
      <c r="A130" s="2">
        <v>0.37245299999999998</v>
      </c>
      <c r="B130" s="2">
        <v>0.76196799999999998</v>
      </c>
      <c r="C130">
        <v>133333</v>
      </c>
      <c r="D130">
        <v>142666.30999999901</v>
      </c>
      <c r="E130">
        <v>136202.155</v>
      </c>
      <c r="F130">
        <v>6667</v>
      </c>
      <c r="G130">
        <v>6667</v>
      </c>
      <c r="H130">
        <v>6670</v>
      </c>
      <c r="I130">
        <v>6670</v>
      </c>
      <c r="J130">
        <v>6667</v>
      </c>
      <c r="K130">
        <v>6667</v>
      </c>
      <c r="L130">
        <v>6670</v>
      </c>
      <c r="M130">
        <v>6670</v>
      </c>
      <c r="N130">
        <v>23330</v>
      </c>
      <c r="O130">
        <v>23330</v>
      </c>
      <c r="P130">
        <v>23330</v>
      </c>
      <c r="Q130">
        <v>0</v>
      </c>
      <c r="R130">
        <v>0</v>
      </c>
      <c r="S130">
        <v>0</v>
      </c>
      <c r="T130">
        <v>0</v>
      </c>
      <c r="U130">
        <v>3200.00000000001</v>
      </c>
      <c r="V130">
        <v>0</v>
      </c>
      <c r="W130">
        <v>0</v>
      </c>
      <c r="X130">
        <v>3200.00000000001</v>
      </c>
      <c r="Y130">
        <v>3232.0774999999899</v>
      </c>
      <c r="Z130">
        <v>3232.0774999999899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3232.0774999999899</v>
      </c>
      <c r="AJ130">
        <v>3232.0774999999899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3232.0774999999899</v>
      </c>
      <c r="BP130">
        <v>3232.0774999999899</v>
      </c>
      <c r="BQ130">
        <v>0</v>
      </c>
    </row>
    <row r="131" spans="1:69" x14ac:dyDescent="0.45">
      <c r="A131" s="2">
        <v>0.37245299999999998</v>
      </c>
      <c r="B131" s="2">
        <v>0.76527400000000001</v>
      </c>
      <c r="C131">
        <v>133333</v>
      </c>
      <c r="D131">
        <v>142666.31</v>
      </c>
      <c r="E131">
        <v>132937.99999999901</v>
      </c>
      <c r="F131">
        <v>6667</v>
      </c>
      <c r="G131">
        <v>6667</v>
      </c>
      <c r="H131">
        <v>6670</v>
      </c>
      <c r="I131">
        <v>6670</v>
      </c>
      <c r="J131">
        <v>6667</v>
      </c>
      <c r="K131">
        <v>6667</v>
      </c>
      <c r="L131">
        <v>6670</v>
      </c>
      <c r="M131">
        <v>6670</v>
      </c>
      <c r="N131">
        <v>23330</v>
      </c>
      <c r="O131">
        <v>23330</v>
      </c>
      <c r="P131">
        <v>23330</v>
      </c>
      <c r="Q131">
        <v>0</v>
      </c>
      <c r="R131">
        <v>0</v>
      </c>
      <c r="S131">
        <v>0</v>
      </c>
      <c r="T131">
        <v>3200</v>
      </c>
      <c r="U131">
        <v>3200</v>
      </c>
      <c r="V131">
        <v>3200</v>
      </c>
      <c r="W131">
        <v>0</v>
      </c>
      <c r="X131">
        <v>0</v>
      </c>
      <c r="Y131">
        <v>0</v>
      </c>
      <c r="Z131">
        <v>0</v>
      </c>
      <c r="AA131" s="1">
        <v>-3.2460938318199601E-11</v>
      </c>
      <c r="AB131" s="1">
        <v>-3.2512757818303699E-11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9728.3100000000995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9728.3100000000995</v>
      </c>
      <c r="BQ131">
        <v>0</v>
      </c>
    </row>
    <row r="132" spans="1:69" x14ac:dyDescent="0.45">
      <c r="A132" s="2">
        <v>0.37245299999999998</v>
      </c>
      <c r="B132" s="2">
        <v>0.76858000000000004</v>
      </c>
      <c r="C132">
        <v>133333</v>
      </c>
      <c r="D132">
        <v>142666.30999999901</v>
      </c>
      <c r="E132">
        <v>139199.278888992</v>
      </c>
      <c r="F132">
        <v>6667</v>
      </c>
      <c r="G132">
        <v>6667</v>
      </c>
      <c r="H132">
        <v>6670</v>
      </c>
      <c r="I132">
        <v>6670</v>
      </c>
      <c r="J132">
        <v>6667</v>
      </c>
      <c r="K132">
        <v>6667</v>
      </c>
      <c r="L132">
        <v>6670</v>
      </c>
      <c r="M132">
        <v>6670</v>
      </c>
      <c r="N132">
        <v>22924.2477779857</v>
      </c>
      <c r="O132">
        <v>23330</v>
      </c>
      <c r="P132">
        <v>23330</v>
      </c>
      <c r="Q132">
        <v>0</v>
      </c>
      <c r="R132">
        <v>0</v>
      </c>
      <c r="S132">
        <v>0</v>
      </c>
      <c r="T132">
        <v>3200.00000000001</v>
      </c>
      <c r="U132">
        <v>3200.00000000001</v>
      </c>
      <c r="V132">
        <v>3200.00000000001</v>
      </c>
      <c r="W132">
        <v>3200.00000000001</v>
      </c>
      <c r="X132">
        <v>0</v>
      </c>
      <c r="Y132">
        <v>1733.5155555035501</v>
      </c>
      <c r="Z132">
        <v>1733.5155555035501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1733.5155555035501</v>
      </c>
      <c r="AJ132">
        <v>1733.5155555035501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1733.5155555035501</v>
      </c>
      <c r="BP132">
        <v>1733.5155555035501</v>
      </c>
      <c r="BQ132">
        <v>0</v>
      </c>
    </row>
    <row r="133" spans="1:69" x14ac:dyDescent="0.45">
      <c r="A133" s="2">
        <v>0.37245299999999998</v>
      </c>
      <c r="B133" s="2">
        <v>0.77188599999999996</v>
      </c>
      <c r="C133">
        <v>133333</v>
      </c>
      <c r="D133">
        <v>142666.30999999901</v>
      </c>
      <c r="E133">
        <v>139402.155</v>
      </c>
      <c r="F133">
        <v>6667</v>
      </c>
      <c r="G133">
        <v>6667</v>
      </c>
      <c r="H133">
        <v>6670</v>
      </c>
      <c r="I133">
        <v>6670</v>
      </c>
      <c r="J133">
        <v>6667</v>
      </c>
      <c r="K133">
        <v>6667</v>
      </c>
      <c r="L133">
        <v>6670</v>
      </c>
      <c r="M133">
        <v>6670</v>
      </c>
      <c r="N133">
        <v>23330</v>
      </c>
      <c r="O133">
        <v>23330</v>
      </c>
      <c r="P133">
        <v>23330</v>
      </c>
      <c r="Q133">
        <v>0</v>
      </c>
      <c r="R133">
        <v>0</v>
      </c>
      <c r="S133">
        <v>0</v>
      </c>
      <c r="T133">
        <v>3200.00000000001</v>
      </c>
      <c r="U133">
        <v>3200.00000000001</v>
      </c>
      <c r="V133">
        <v>3200.00000000001</v>
      </c>
      <c r="W133">
        <v>0</v>
      </c>
      <c r="X133">
        <v>3200.00000000001</v>
      </c>
      <c r="Y133">
        <v>1632.0774999999801</v>
      </c>
      <c r="Z133">
        <v>1632.0774999999801</v>
      </c>
      <c r="AA133">
        <v>0</v>
      </c>
      <c r="AB133" s="1">
        <v>-3.6379788070917101E-12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1632.0774999999801</v>
      </c>
      <c r="AJ133">
        <v>1632.0774999999801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1632.0774999999801</v>
      </c>
      <c r="BP133">
        <v>1632.0774999999801</v>
      </c>
      <c r="BQ133">
        <v>0</v>
      </c>
    </row>
    <row r="134" spans="1:69" x14ac:dyDescent="0.45">
      <c r="A134" s="2">
        <v>0.37245299999999998</v>
      </c>
      <c r="B134" s="2">
        <v>0.77519199999999999</v>
      </c>
      <c r="C134">
        <v>133333</v>
      </c>
      <c r="D134">
        <v>142666.30999999901</v>
      </c>
      <c r="E134">
        <v>141002.155</v>
      </c>
      <c r="F134">
        <v>6667</v>
      </c>
      <c r="G134">
        <v>6667</v>
      </c>
      <c r="H134">
        <v>6670</v>
      </c>
      <c r="I134">
        <v>6670</v>
      </c>
      <c r="J134">
        <v>6667</v>
      </c>
      <c r="K134">
        <v>6667</v>
      </c>
      <c r="L134">
        <v>6670</v>
      </c>
      <c r="M134">
        <v>6670</v>
      </c>
      <c r="N134">
        <v>23330</v>
      </c>
      <c r="O134">
        <v>23330</v>
      </c>
      <c r="P134">
        <v>23330</v>
      </c>
      <c r="Q134">
        <v>0</v>
      </c>
      <c r="R134">
        <v>0</v>
      </c>
      <c r="S134">
        <v>0</v>
      </c>
      <c r="T134">
        <v>3200.00000000001</v>
      </c>
      <c r="U134">
        <v>3200.00000000001</v>
      </c>
      <c r="V134">
        <v>3200.00000000001</v>
      </c>
      <c r="W134">
        <v>3200.00000000001</v>
      </c>
      <c r="X134">
        <v>3200.00000000001</v>
      </c>
      <c r="Y134">
        <v>832.07749999998498</v>
      </c>
      <c r="Z134">
        <v>832.07749999998498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832.07749999998498</v>
      </c>
      <c r="AJ134">
        <v>832.07749999998498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832.07749999998498</v>
      </c>
      <c r="BP134">
        <v>832.07749999998498</v>
      </c>
      <c r="BQ134">
        <v>0</v>
      </c>
    </row>
    <row r="135" spans="1:69" x14ac:dyDescent="0.45">
      <c r="A135" s="2">
        <v>0.37245299999999998</v>
      </c>
      <c r="B135" s="2">
        <v>0.77849799999999902</v>
      </c>
      <c r="C135">
        <v>133333</v>
      </c>
      <c r="D135">
        <v>142666.30999999901</v>
      </c>
      <c r="E135">
        <v>142666.30999999901</v>
      </c>
      <c r="F135">
        <v>6667</v>
      </c>
      <c r="G135">
        <v>6667</v>
      </c>
      <c r="H135">
        <v>6670</v>
      </c>
      <c r="I135">
        <v>6670</v>
      </c>
      <c r="J135">
        <v>6667</v>
      </c>
      <c r="K135">
        <v>6667</v>
      </c>
      <c r="L135">
        <v>6670</v>
      </c>
      <c r="M135">
        <v>6670</v>
      </c>
      <c r="N135">
        <v>23330</v>
      </c>
      <c r="O135">
        <v>23329.999999999902</v>
      </c>
      <c r="P135">
        <v>23330</v>
      </c>
      <c r="Q135">
        <v>0</v>
      </c>
      <c r="R135">
        <v>0</v>
      </c>
      <c r="S135">
        <v>0</v>
      </c>
      <c r="T135">
        <v>3200</v>
      </c>
      <c r="U135">
        <v>3200</v>
      </c>
      <c r="V135">
        <v>3200</v>
      </c>
      <c r="W135">
        <v>3200</v>
      </c>
      <c r="X135">
        <v>3200</v>
      </c>
      <c r="Y135">
        <v>0</v>
      </c>
      <c r="Z135">
        <v>3328.3099999999599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</row>
    <row r="136" spans="1:69" x14ac:dyDescent="0.45">
      <c r="A136" s="2">
        <v>0.37245299999999998</v>
      </c>
      <c r="B136" s="2">
        <v>0.78180399999999906</v>
      </c>
      <c r="C136">
        <v>133333</v>
      </c>
      <c r="D136">
        <v>142666.30999999901</v>
      </c>
      <c r="E136">
        <v>141002.155</v>
      </c>
      <c r="F136">
        <v>6667</v>
      </c>
      <c r="G136">
        <v>6667</v>
      </c>
      <c r="H136">
        <v>6670</v>
      </c>
      <c r="I136">
        <v>6670</v>
      </c>
      <c r="J136">
        <v>6667</v>
      </c>
      <c r="K136">
        <v>6667</v>
      </c>
      <c r="L136">
        <v>6670</v>
      </c>
      <c r="M136">
        <v>6670</v>
      </c>
      <c r="N136">
        <v>23330</v>
      </c>
      <c r="O136">
        <v>23330</v>
      </c>
      <c r="P136">
        <v>23330</v>
      </c>
      <c r="Q136">
        <v>0</v>
      </c>
      <c r="R136">
        <v>0</v>
      </c>
      <c r="S136">
        <v>0</v>
      </c>
      <c r="T136">
        <v>3200.00000000001</v>
      </c>
      <c r="U136">
        <v>3200.00000000001</v>
      </c>
      <c r="V136">
        <v>3200.00000000001</v>
      </c>
      <c r="W136">
        <v>3200.00000000001</v>
      </c>
      <c r="X136">
        <v>3200.00000000001</v>
      </c>
      <c r="Y136">
        <v>832.077499999981</v>
      </c>
      <c r="Z136">
        <v>832.077499999981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832.077499999981</v>
      </c>
      <c r="AJ136">
        <v>832.077499999981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832.077499999981</v>
      </c>
      <c r="BP136">
        <v>832.077499999981</v>
      </c>
      <c r="BQ136">
        <v>0</v>
      </c>
    </row>
    <row r="137" spans="1:69" x14ac:dyDescent="0.45">
      <c r="A137" s="2">
        <v>0.37245299999999998</v>
      </c>
      <c r="B137" s="2">
        <v>0.78510999999999997</v>
      </c>
      <c r="C137">
        <v>133333</v>
      </c>
      <c r="D137">
        <v>142666.30999999901</v>
      </c>
      <c r="E137">
        <v>142666.30999999901</v>
      </c>
      <c r="F137">
        <v>6667</v>
      </c>
      <c r="G137">
        <v>6667</v>
      </c>
      <c r="H137">
        <v>6670</v>
      </c>
      <c r="I137">
        <v>6670</v>
      </c>
      <c r="J137">
        <v>6667</v>
      </c>
      <c r="K137">
        <v>6667</v>
      </c>
      <c r="L137">
        <v>6670</v>
      </c>
      <c r="M137">
        <v>6670</v>
      </c>
      <c r="N137">
        <v>23329.999999999902</v>
      </c>
      <c r="O137">
        <v>23330</v>
      </c>
      <c r="P137">
        <v>23330</v>
      </c>
      <c r="Q137">
        <v>0</v>
      </c>
      <c r="R137">
        <v>0</v>
      </c>
      <c r="S137">
        <v>0</v>
      </c>
      <c r="T137">
        <v>3200</v>
      </c>
      <c r="U137">
        <v>3200</v>
      </c>
      <c r="V137">
        <v>3200</v>
      </c>
      <c r="W137">
        <v>3200</v>
      </c>
      <c r="X137">
        <v>3200</v>
      </c>
      <c r="Y137">
        <v>3328.3099999999599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</row>
    <row r="138" spans="1:69" x14ac:dyDescent="0.45">
      <c r="A138" s="2">
        <v>0.37245299999999998</v>
      </c>
      <c r="B138" s="2">
        <v>0.78841600000000001</v>
      </c>
      <c r="C138">
        <v>133333</v>
      </c>
      <c r="D138">
        <v>142666.31</v>
      </c>
      <c r="E138">
        <v>139338</v>
      </c>
      <c r="F138">
        <v>6667</v>
      </c>
      <c r="G138">
        <v>6667</v>
      </c>
      <c r="H138">
        <v>6670</v>
      </c>
      <c r="I138">
        <v>6670</v>
      </c>
      <c r="J138">
        <v>6667</v>
      </c>
      <c r="K138">
        <v>6667</v>
      </c>
      <c r="L138">
        <v>6670</v>
      </c>
      <c r="M138">
        <v>6670</v>
      </c>
      <c r="N138">
        <v>23330</v>
      </c>
      <c r="O138">
        <v>23329.999999999902</v>
      </c>
      <c r="P138">
        <v>23330</v>
      </c>
      <c r="Q138">
        <v>0</v>
      </c>
      <c r="R138">
        <v>0</v>
      </c>
      <c r="S138">
        <v>0</v>
      </c>
      <c r="T138">
        <v>3200</v>
      </c>
      <c r="U138">
        <v>3200</v>
      </c>
      <c r="V138">
        <v>3200</v>
      </c>
      <c r="W138">
        <v>3200</v>
      </c>
      <c r="X138">
        <v>3200</v>
      </c>
      <c r="Y138">
        <v>0</v>
      </c>
      <c r="Z138">
        <v>0</v>
      </c>
      <c r="AA138" s="1">
        <v>-7.2759576141834202E-12</v>
      </c>
      <c r="AB138" s="1">
        <v>-9.0949470177292804E-13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3328.31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3328.31</v>
      </c>
      <c r="BP138">
        <v>0</v>
      </c>
      <c r="BQ138">
        <v>0</v>
      </c>
    </row>
    <row r="139" spans="1:69" x14ac:dyDescent="0.45">
      <c r="A139" s="2">
        <v>0.37245299999999998</v>
      </c>
      <c r="B139" s="2">
        <v>0.79172200000000004</v>
      </c>
      <c r="C139">
        <v>133333</v>
      </c>
      <c r="D139">
        <v>142666.31</v>
      </c>
      <c r="E139">
        <v>142666.31</v>
      </c>
      <c r="F139">
        <v>6667</v>
      </c>
      <c r="G139">
        <v>6667</v>
      </c>
      <c r="H139">
        <v>6670</v>
      </c>
      <c r="I139">
        <v>6670</v>
      </c>
      <c r="J139">
        <v>6667</v>
      </c>
      <c r="K139">
        <v>6667</v>
      </c>
      <c r="L139">
        <v>6670</v>
      </c>
      <c r="M139">
        <v>6670</v>
      </c>
      <c r="N139">
        <v>23330</v>
      </c>
      <c r="O139">
        <v>23329.999999999902</v>
      </c>
      <c r="P139">
        <v>23329.999999999902</v>
      </c>
      <c r="Q139">
        <v>0</v>
      </c>
      <c r="R139">
        <v>0</v>
      </c>
      <c r="S139">
        <v>0</v>
      </c>
      <c r="T139">
        <v>3200</v>
      </c>
      <c r="U139">
        <v>3200</v>
      </c>
      <c r="V139">
        <v>3200</v>
      </c>
      <c r="W139">
        <v>3200</v>
      </c>
      <c r="X139">
        <v>3200</v>
      </c>
      <c r="Y139">
        <v>0</v>
      </c>
      <c r="Z139">
        <v>3328.3100000000099</v>
      </c>
      <c r="AA139" s="1">
        <v>-1.45519152283668E-11</v>
      </c>
      <c r="AB139" s="1">
        <v>-9.0949470177292804E-13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</row>
    <row r="140" spans="1:69" x14ac:dyDescent="0.45">
      <c r="A140" s="2">
        <v>0.37245299999999998</v>
      </c>
      <c r="B140" s="2">
        <v>0.79502799999999996</v>
      </c>
      <c r="C140">
        <v>133333</v>
      </c>
      <c r="D140">
        <v>142666.31</v>
      </c>
      <c r="E140">
        <v>142666.30999999901</v>
      </c>
      <c r="F140">
        <v>6667</v>
      </c>
      <c r="G140">
        <v>6667</v>
      </c>
      <c r="H140">
        <v>6670</v>
      </c>
      <c r="I140">
        <v>6670</v>
      </c>
      <c r="J140">
        <v>6667</v>
      </c>
      <c r="K140">
        <v>6667</v>
      </c>
      <c r="L140">
        <v>6670</v>
      </c>
      <c r="M140">
        <v>6670</v>
      </c>
      <c r="N140">
        <v>23329.999999999902</v>
      </c>
      <c r="O140">
        <v>23330</v>
      </c>
      <c r="P140">
        <v>23330</v>
      </c>
      <c r="Q140">
        <v>0</v>
      </c>
      <c r="R140">
        <v>0</v>
      </c>
      <c r="S140">
        <v>0</v>
      </c>
      <c r="T140">
        <v>3200</v>
      </c>
      <c r="U140">
        <v>3200</v>
      </c>
      <c r="V140">
        <v>3200</v>
      </c>
      <c r="W140">
        <v>3200</v>
      </c>
      <c r="X140">
        <v>3200</v>
      </c>
      <c r="Y140">
        <v>0</v>
      </c>
      <c r="Z140">
        <v>3328.3099999999199</v>
      </c>
      <c r="AA140" s="1">
        <v>5.4569682106375597E-12</v>
      </c>
      <c r="AB140" s="1">
        <v>1.81898940354585E-12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 s="1">
        <v>4.5890846682573402E-11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 s="1">
        <v>4.5890846682573402E-11</v>
      </c>
    </row>
    <row r="141" spans="1:69" x14ac:dyDescent="0.45">
      <c r="A141" s="2">
        <v>0.37245299999999998</v>
      </c>
      <c r="B141" s="2">
        <v>0.79833399999999999</v>
      </c>
      <c r="C141">
        <v>133333</v>
      </c>
      <c r="D141">
        <v>142666.310000005</v>
      </c>
      <c r="E141">
        <v>141002.154611529</v>
      </c>
      <c r="F141">
        <v>6666.9999999928305</v>
      </c>
      <c r="G141">
        <v>6666.9999999928305</v>
      </c>
      <c r="H141">
        <v>6669.9999999892298</v>
      </c>
      <c r="I141">
        <v>6669.9999999892298</v>
      </c>
      <c r="J141">
        <v>6666.9999999928305</v>
      </c>
      <c r="K141">
        <v>6666.9999999928305</v>
      </c>
      <c r="L141">
        <v>6669.9999999892298</v>
      </c>
      <c r="M141">
        <v>6669.9999999892298</v>
      </c>
      <c r="N141">
        <v>23329.9999999969</v>
      </c>
      <c r="O141">
        <v>23329.9999999969</v>
      </c>
      <c r="P141">
        <v>23329.9999999969</v>
      </c>
      <c r="Q141">
        <v>0</v>
      </c>
      <c r="R141">
        <v>0</v>
      </c>
      <c r="S141">
        <v>0</v>
      </c>
      <c r="T141">
        <v>3199.9999999839101</v>
      </c>
      <c r="U141">
        <v>3199.9999999839101</v>
      </c>
      <c r="V141">
        <v>3199.9999999839101</v>
      </c>
      <c r="W141">
        <v>3199.9999999839101</v>
      </c>
      <c r="X141">
        <v>3199.9999999839101</v>
      </c>
      <c r="Y141">
        <v>832.07730595163696</v>
      </c>
      <c r="Z141">
        <v>832.07730573698996</v>
      </c>
      <c r="AA141" s="1">
        <v>9.7599498577356508E-10</v>
      </c>
      <c r="AB141" s="1">
        <v>9.7599498577354191E-10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832.07769423428601</v>
      </c>
      <c r="AJ141">
        <v>832.07769423960303</v>
      </c>
      <c r="AK141" s="1">
        <v>1.9628249357287401E-9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832.07769423428601</v>
      </c>
      <c r="BP141">
        <v>832.07769423960303</v>
      </c>
      <c r="BQ141" s="1">
        <v>1.9628249357287401E-9</v>
      </c>
    </row>
    <row r="142" spans="1:69" x14ac:dyDescent="0.45">
      <c r="A142" s="2">
        <v>0.37245299999999998</v>
      </c>
      <c r="B142" s="2">
        <v>0.80163999999999902</v>
      </c>
      <c r="C142">
        <v>133333</v>
      </c>
      <c r="D142">
        <v>142666.30999999901</v>
      </c>
      <c r="E142">
        <v>139338</v>
      </c>
      <c r="F142">
        <v>6667</v>
      </c>
      <c r="G142">
        <v>6667</v>
      </c>
      <c r="H142">
        <v>6670</v>
      </c>
      <c r="I142">
        <v>6670</v>
      </c>
      <c r="J142">
        <v>6667</v>
      </c>
      <c r="K142">
        <v>6667</v>
      </c>
      <c r="L142">
        <v>6670</v>
      </c>
      <c r="M142">
        <v>6670</v>
      </c>
      <c r="N142">
        <v>23330</v>
      </c>
      <c r="O142">
        <v>23330</v>
      </c>
      <c r="P142">
        <v>23329.999999999902</v>
      </c>
      <c r="Q142">
        <v>0</v>
      </c>
      <c r="R142">
        <v>0</v>
      </c>
      <c r="S142">
        <v>0</v>
      </c>
      <c r="T142">
        <v>3200</v>
      </c>
      <c r="U142">
        <v>3200</v>
      </c>
      <c r="V142">
        <v>3200</v>
      </c>
      <c r="W142">
        <v>3200</v>
      </c>
      <c r="X142">
        <v>3200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3328.3099999999599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3328.3099999999599</v>
      </c>
      <c r="BP142">
        <v>0</v>
      </c>
      <c r="BQ142">
        <v>0</v>
      </c>
    </row>
    <row r="143" spans="1:69" x14ac:dyDescent="0.45">
      <c r="A143" s="2">
        <v>0.37245299999999998</v>
      </c>
      <c r="B143" s="2">
        <v>0.80494599999999905</v>
      </c>
      <c r="C143">
        <v>133333</v>
      </c>
      <c r="D143">
        <v>142666.31</v>
      </c>
      <c r="E143">
        <v>139338</v>
      </c>
      <c r="F143">
        <v>6667</v>
      </c>
      <c r="G143">
        <v>6667</v>
      </c>
      <c r="H143">
        <v>6670</v>
      </c>
      <c r="I143">
        <v>6670</v>
      </c>
      <c r="J143">
        <v>6667</v>
      </c>
      <c r="K143">
        <v>6667</v>
      </c>
      <c r="L143">
        <v>6670</v>
      </c>
      <c r="M143">
        <v>6670</v>
      </c>
      <c r="N143">
        <v>23330</v>
      </c>
      <c r="O143">
        <v>23329.999999999902</v>
      </c>
      <c r="P143">
        <v>23330</v>
      </c>
      <c r="Q143">
        <v>0</v>
      </c>
      <c r="R143">
        <v>0</v>
      </c>
      <c r="S143">
        <v>0</v>
      </c>
      <c r="T143">
        <v>3200</v>
      </c>
      <c r="U143">
        <v>3200</v>
      </c>
      <c r="V143">
        <v>3200</v>
      </c>
      <c r="W143">
        <v>3200</v>
      </c>
      <c r="X143">
        <v>3200</v>
      </c>
      <c r="Y143">
        <v>0</v>
      </c>
      <c r="Z143">
        <v>0</v>
      </c>
      <c r="AA143" s="1">
        <v>-1.45519152283668E-11</v>
      </c>
      <c r="AB143" s="1">
        <v>-9.0949470177292804E-13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3328.3100000000099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3328.3100000000099</v>
      </c>
      <c r="BP143">
        <v>0</v>
      </c>
      <c r="BQ143">
        <v>0</v>
      </c>
    </row>
    <row r="144" spans="1:69" x14ac:dyDescent="0.45">
      <c r="A144" s="2">
        <v>0.37245299999999998</v>
      </c>
      <c r="B144" s="2">
        <v>0.80825199999999997</v>
      </c>
      <c r="C144">
        <v>133333</v>
      </c>
      <c r="D144">
        <v>142666.30999999901</v>
      </c>
      <c r="E144">
        <v>141002.155</v>
      </c>
      <c r="F144">
        <v>6667</v>
      </c>
      <c r="G144">
        <v>6667</v>
      </c>
      <c r="H144">
        <v>6670</v>
      </c>
      <c r="I144">
        <v>6670</v>
      </c>
      <c r="J144">
        <v>6667</v>
      </c>
      <c r="K144">
        <v>6667</v>
      </c>
      <c r="L144">
        <v>6670</v>
      </c>
      <c r="M144">
        <v>6670</v>
      </c>
      <c r="N144">
        <v>23330</v>
      </c>
      <c r="O144">
        <v>23330</v>
      </c>
      <c r="P144">
        <v>23330</v>
      </c>
      <c r="Q144">
        <v>0</v>
      </c>
      <c r="R144">
        <v>0</v>
      </c>
      <c r="S144">
        <v>0</v>
      </c>
      <c r="T144">
        <v>3200.00000000001</v>
      </c>
      <c r="U144">
        <v>3200.00000000001</v>
      </c>
      <c r="V144">
        <v>3200.00000000001</v>
      </c>
      <c r="W144">
        <v>3200.00000000001</v>
      </c>
      <c r="X144">
        <v>3200.00000000001</v>
      </c>
      <c r="Y144">
        <v>832.077499999981</v>
      </c>
      <c r="Z144">
        <v>832.077499999981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832.077499999981</v>
      </c>
      <c r="AJ144">
        <v>832.077499999981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832.077499999981</v>
      </c>
      <c r="BP144">
        <v>832.077499999981</v>
      </c>
      <c r="BQ144">
        <v>0</v>
      </c>
    </row>
    <row r="145" spans="1:69" x14ac:dyDescent="0.45">
      <c r="A145" s="2">
        <v>0.37245299999999998</v>
      </c>
      <c r="B145" s="2">
        <v>0.811558</v>
      </c>
      <c r="C145">
        <v>133333</v>
      </c>
      <c r="D145">
        <v>142666.30999999901</v>
      </c>
      <c r="E145">
        <v>142666.30999999901</v>
      </c>
      <c r="F145">
        <v>6667</v>
      </c>
      <c r="G145">
        <v>6667</v>
      </c>
      <c r="H145">
        <v>6670</v>
      </c>
      <c r="I145">
        <v>6670</v>
      </c>
      <c r="J145">
        <v>6667</v>
      </c>
      <c r="K145">
        <v>6667</v>
      </c>
      <c r="L145">
        <v>6670</v>
      </c>
      <c r="M145">
        <v>6670</v>
      </c>
      <c r="N145">
        <v>23329.999999999902</v>
      </c>
      <c r="O145">
        <v>23330</v>
      </c>
      <c r="P145">
        <v>23330</v>
      </c>
      <c r="Q145">
        <v>0</v>
      </c>
      <c r="R145">
        <v>0</v>
      </c>
      <c r="S145">
        <v>0</v>
      </c>
      <c r="T145">
        <v>3200</v>
      </c>
      <c r="U145">
        <v>3200</v>
      </c>
      <c r="V145">
        <v>3200</v>
      </c>
      <c r="W145">
        <v>3200</v>
      </c>
      <c r="X145">
        <v>3200</v>
      </c>
      <c r="Y145">
        <v>0</v>
      </c>
      <c r="Z145">
        <v>3328.3100000000099</v>
      </c>
      <c r="AA145" s="1">
        <v>5.9117155615240303E-12</v>
      </c>
      <c r="AB145" s="1">
        <v>-3.1832314562052399E-12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</row>
    <row r="146" spans="1:69" x14ac:dyDescent="0.45">
      <c r="A146" s="2">
        <v>0.37245299999999998</v>
      </c>
      <c r="B146" s="2">
        <v>0.81486400000000003</v>
      </c>
      <c r="C146">
        <v>133333</v>
      </c>
      <c r="D146">
        <v>142666.30999999901</v>
      </c>
      <c r="E146">
        <v>141002.155</v>
      </c>
      <c r="F146">
        <v>6667</v>
      </c>
      <c r="G146">
        <v>6667</v>
      </c>
      <c r="H146">
        <v>6670</v>
      </c>
      <c r="I146">
        <v>6670</v>
      </c>
      <c r="J146">
        <v>6667</v>
      </c>
      <c r="K146">
        <v>6667</v>
      </c>
      <c r="L146">
        <v>6670</v>
      </c>
      <c r="M146">
        <v>6670</v>
      </c>
      <c r="N146">
        <v>23330</v>
      </c>
      <c r="O146">
        <v>23330</v>
      </c>
      <c r="P146">
        <v>23330</v>
      </c>
      <c r="Q146">
        <v>0</v>
      </c>
      <c r="R146">
        <v>0</v>
      </c>
      <c r="S146">
        <v>0</v>
      </c>
      <c r="T146">
        <v>3200.00000000001</v>
      </c>
      <c r="U146">
        <v>3200.00000000001</v>
      </c>
      <c r="V146">
        <v>3200.00000000001</v>
      </c>
      <c r="W146">
        <v>3200.00000000001</v>
      </c>
      <c r="X146">
        <v>3200.00000000001</v>
      </c>
      <c r="Y146">
        <v>832.077499999981</v>
      </c>
      <c r="Z146">
        <v>832.077499999981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832.077499999981</v>
      </c>
      <c r="AJ146">
        <v>832.077499999981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832.077499999981</v>
      </c>
      <c r="BP146">
        <v>832.077499999981</v>
      </c>
      <c r="BQ146">
        <v>0</v>
      </c>
    </row>
    <row r="147" spans="1:69" x14ac:dyDescent="0.45">
      <c r="A147" s="2">
        <v>0.37245299999999998</v>
      </c>
      <c r="B147" s="2">
        <v>0.81816999999999995</v>
      </c>
      <c r="C147">
        <v>133333</v>
      </c>
      <c r="D147">
        <v>142666.31000000401</v>
      </c>
      <c r="E147">
        <v>141002.15612719901</v>
      </c>
      <c r="F147">
        <v>6666.9999999934998</v>
      </c>
      <c r="G147">
        <v>6666.9999999934998</v>
      </c>
      <c r="H147">
        <v>6669.9999999872598</v>
      </c>
      <c r="I147">
        <v>6669.9999999872598</v>
      </c>
      <c r="J147">
        <v>6666.9999999934998</v>
      </c>
      <c r="K147">
        <v>6666.9999999934998</v>
      </c>
      <c r="L147">
        <v>6669.9999999872598</v>
      </c>
      <c r="M147">
        <v>6669.9999999872598</v>
      </c>
      <c r="N147">
        <v>23329.999999994601</v>
      </c>
      <c r="O147">
        <v>23329.999999994601</v>
      </c>
      <c r="P147">
        <v>23329.999999994601</v>
      </c>
      <c r="Q147">
        <v>0</v>
      </c>
      <c r="R147">
        <v>0</v>
      </c>
      <c r="S147">
        <v>0</v>
      </c>
      <c r="T147">
        <v>3199.99999998364</v>
      </c>
      <c r="U147">
        <v>3199.99999998364</v>
      </c>
      <c r="V147">
        <v>3199.99999998364</v>
      </c>
      <c r="W147">
        <v>3199.99999998364</v>
      </c>
      <c r="X147">
        <v>3199.99999998364</v>
      </c>
      <c r="Y147">
        <v>832.07960095530598</v>
      </c>
      <c r="Z147">
        <v>832.07652641095103</v>
      </c>
      <c r="AA147" s="1">
        <v>3.8766029283458903E-9</v>
      </c>
      <c r="AB147" s="1">
        <v>3.8766029283464701E-9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832.07693629148696</v>
      </c>
      <c r="AJ147">
        <v>832.07693650541501</v>
      </c>
      <c r="AK147" s="1">
        <v>8.3448772162952994E-9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832.07693629148696</v>
      </c>
      <c r="BP147">
        <v>832.07693650541501</v>
      </c>
      <c r="BQ147" s="1">
        <v>8.3448772162952994E-9</v>
      </c>
    </row>
    <row r="148" spans="1:69" x14ac:dyDescent="0.45">
      <c r="A148" s="2">
        <v>0.37245299999999998</v>
      </c>
      <c r="B148" s="2">
        <v>0.82147599999999998</v>
      </c>
      <c r="C148">
        <v>133333</v>
      </c>
      <c r="D148">
        <v>142666.30999999901</v>
      </c>
      <c r="E148">
        <v>139338</v>
      </c>
      <c r="F148">
        <v>6667</v>
      </c>
      <c r="G148">
        <v>6667</v>
      </c>
      <c r="H148">
        <v>6670</v>
      </c>
      <c r="I148">
        <v>6670</v>
      </c>
      <c r="J148">
        <v>6667</v>
      </c>
      <c r="K148">
        <v>6667</v>
      </c>
      <c r="L148">
        <v>6670</v>
      </c>
      <c r="M148">
        <v>6670</v>
      </c>
      <c r="N148">
        <v>23330</v>
      </c>
      <c r="O148">
        <v>23329.999999999902</v>
      </c>
      <c r="P148">
        <v>23330</v>
      </c>
      <c r="Q148">
        <v>0</v>
      </c>
      <c r="R148">
        <v>0</v>
      </c>
      <c r="S148">
        <v>0</v>
      </c>
      <c r="T148">
        <v>3200</v>
      </c>
      <c r="U148">
        <v>3200</v>
      </c>
      <c r="V148">
        <v>3200</v>
      </c>
      <c r="W148">
        <v>3200</v>
      </c>
      <c r="X148">
        <v>3200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3328.3099999999599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3328.3099999999599</v>
      </c>
      <c r="BP148">
        <v>0</v>
      </c>
      <c r="BQ148">
        <v>0</v>
      </c>
    </row>
    <row r="149" spans="1:69" x14ac:dyDescent="0.45">
      <c r="A149" s="2">
        <v>0.37245299999999998</v>
      </c>
      <c r="B149" s="2">
        <v>0.82478199999999902</v>
      </c>
      <c r="C149">
        <v>133333</v>
      </c>
      <c r="D149">
        <v>142666.31</v>
      </c>
      <c r="E149">
        <v>139337.99999999901</v>
      </c>
      <c r="F149">
        <v>6667</v>
      </c>
      <c r="G149">
        <v>6667</v>
      </c>
      <c r="H149">
        <v>6670</v>
      </c>
      <c r="I149">
        <v>6670</v>
      </c>
      <c r="J149">
        <v>6667</v>
      </c>
      <c r="K149">
        <v>6667</v>
      </c>
      <c r="L149">
        <v>6670</v>
      </c>
      <c r="M149">
        <v>6670</v>
      </c>
      <c r="N149">
        <v>23329.999999999902</v>
      </c>
      <c r="O149">
        <v>23329.999999999902</v>
      </c>
      <c r="P149">
        <v>23329.999999999902</v>
      </c>
      <c r="Q149">
        <v>0</v>
      </c>
      <c r="R149">
        <v>0</v>
      </c>
      <c r="S149">
        <v>0</v>
      </c>
      <c r="T149">
        <v>3200.00000000001</v>
      </c>
      <c r="U149">
        <v>3200</v>
      </c>
      <c r="V149">
        <v>3200</v>
      </c>
      <c r="W149">
        <v>3200</v>
      </c>
      <c r="X149">
        <v>3200</v>
      </c>
      <c r="Y149">
        <v>0</v>
      </c>
      <c r="Z149">
        <v>0</v>
      </c>
      <c r="AA149">
        <v>0</v>
      </c>
      <c r="AB149" s="1">
        <v>2.7199841548349201E-11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3328.31000000022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3328.31000000022</v>
      </c>
      <c r="BQ149">
        <v>0</v>
      </c>
    </row>
    <row r="150" spans="1:69" x14ac:dyDescent="0.45">
      <c r="A150" s="2">
        <v>0.37245299999999998</v>
      </c>
      <c r="B150" s="2">
        <v>0.82808799999999905</v>
      </c>
      <c r="C150">
        <v>133333</v>
      </c>
      <c r="D150">
        <v>142666.31</v>
      </c>
      <c r="E150">
        <v>142666.31</v>
      </c>
      <c r="F150">
        <v>6667</v>
      </c>
      <c r="G150">
        <v>6667</v>
      </c>
      <c r="H150">
        <v>6670</v>
      </c>
      <c r="I150">
        <v>6670</v>
      </c>
      <c r="J150">
        <v>6667</v>
      </c>
      <c r="K150">
        <v>6667</v>
      </c>
      <c r="L150">
        <v>6670</v>
      </c>
      <c r="M150">
        <v>6670</v>
      </c>
      <c r="N150">
        <v>23330</v>
      </c>
      <c r="O150">
        <v>23330</v>
      </c>
      <c r="P150">
        <v>23330</v>
      </c>
      <c r="Q150">
        <v>0</v>
      </c>
      <c r="R150">
        <v>0</v>
      </c>
      <c r="S150">
        <v>0</v>
      </c>
      <c r="T150">
        <v>3200</v>
      </c>
      <c r="U150">
        <v>3200</v>
      </c>
      <c r="V150">
        <v>3200</v>
      </c>
      <c r="W150">
        <v>3200</v>
      </c>
      <c r="X150">
        <v>3200</v>
      </c>
      <c r="Y150">
        <v>0</v>
      </c>
      <c r="Z150">
        <v>3328.3100000000099</v>
      </c>
      <c r="AA150" s="1">
        <v>-1.4967454803642101E-11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</row>
    <row r="151" spans="1:69" x14ac:dyDescent="0.45">
      <c r="A151" s="2">
        <v>0.37245299999999998</v>
      </c>
      <c r="B151" s="2">
        <v>0.83139399999999997</v>
      </c>
      <c r="C151">
        <v>133333</v>
      </c>
      <c r="D151">
        <v>142666.30999999901</v>
      </c>
      <c r="E151">
        <v>142666.30999999901</v>
      </c>
      <c r="F151">
        <v>6667</v>
      </c>
      <c r="G151">
        <v>6667</v>
      </c>
      <c r="H151">
        <v>6670</v>
      </c>
      <c r="I151">
        <v>6670</v>
      </c>
      <c r="J151">
        <v>6667</v>
      </c>
      <c r="K151">
        <v>6667</v>
      </c>
      <c r="L151">
        <v>6670</v>
      </c>
      <c r="M151">
        <v>6670</v>
      </c>
      <c r="N151">
        <v>23330</v>
      </c>
      <c r="O151">
        <v>23330</v>
      </c>
      <c r="P151">
        <v>23330</v>
      </c>
      <c r="Q151">
        <v>0</v>
      </c>
      <c r="R151">
        <v>0</v>
      </c>
      <c r="S151">
        <v>0</v>
      </c>
      <c r="T151">
        <v>3200</v>
      </c>
      <c r="U151">
        <v>3200</v>
      </c>
      <c r="V151">
        <v>3200</v>
      </c>
      <c r="W151">
        <v>3200</v>
      </c>
      <c r="X151">
        <v>3200</v>
      </c>
      <c r="Y151">
        <v>3328.3099999999099</v>
      </c>
      <c r="Z151">
        <v>0</v>
      </c>
      <c r="AA151">
        <v>0</v>
      </c>
      <c r="AB151" s="1">
        <v>-2.9749826693506899E-12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 s="1">
        <v>2.5905277924691799E-11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 s="1">
        <v>2.5905277924691799E-11</v>
      </c>
    </row>
    <row r="152" spans="1:69" x14ac:dyDescent="0.45">
      <c r="A152" s="2">
        <v>0.37245299999999998</v>
      </c>
      <c r="B152" s="2">
        <v>0.8347</v>
      </c>
      <c r="C152">
        <v>133333</v>
      </c>
      <c r="D152">
        <v>142666.30999999901</v>
      </c>
      <c r="E152">
        <v>142666.30999999901</v>
      </c>
      <c r="F152">
        <v>6667</v>
      </c>
      <c r="G152">
        <v>6667</v>
      </c>
      <c r="H152">
        <v>6670</v>
      </c>
      <c r="I152">
        <v>6670</v>
      </c>
      <c r="J152">
        <v>6667</v>
      </c>
      <c r="K152">
        <v>6667</v>
      </c>
      <c r="L152">
        <v>6670</v>
      </c>
      <c r="M152">
        <v>6670</v>
      </c>
      <c r="N152">
        <v>23330</v>
      </c>
      <c r="O152">
        <v>23330</v>
      </c>
      <c r="P152">
        <v>23330</v>
      </c>
      <c r="Q152">
        <v>0</v>
      </c>
      <c r="R152">
        <v>0</v>
      </c>
      <c r="S152">
        <v>0</v>
      </c>
      <c r="T152">
        <v>3200</v>
      </c>
      <c r="U152">
        <v>3200</v>
      </c>
      <c r="V152">
        <v>3200</v>
      </c>
      <c r="W152">
        <v>3200</v>
      </c>
      <c r="X152">
        <v>3200</v>
      </c>
      <c r="Y152">
        <v>0</v>
      </c>
      <c r="Z152">
        <v>3328.3099999999599</v>
      </c>
      <c r="AA152">
        <v>0</v>
      </c>
      <c r="AB152" s="1">
        <v>-2.7240904111073201E-11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</row>
    <row r="153" spans="1:69" x14ac:dyDescent="0.45">
      <c r="A153" s="2">
        <v>0.37245299999999998</v>
      </c>
      <c r="B153" s="2">
        <v>0.83800600000000003</v>
      </c>
      <c r="C153">
        <v>133333</v>
      </c>
      <c r="D153">
        <v>142666.30999999901</v>
      </c>
      <c r="E153">
        <v>142666.30999999901</v>
      </c>
      <c r="F153">
        <v>6667</v>
      </c>
      <c r="G153">
        <v>6667</v>
      </c>
      <c r="H153">
        <v>6670</v>
      </c>
      <c r="I153">
        <v>6670</v>
      </c>
      <c r="J153">
        <v>6667</v>
      </c>
      <c r="K153">
        <v>6667</v>
      </c>
      <c r="L153">
        <v>6670</v>
      </c>
      <c r="M153">
        <v>6670</v>
      </c>
      <c r="N153">
        <v>23330</v>
      </c>
      <c r="O153">
        <v>23058.31</v>
      </c>
      <c r="P153">
        <v>23330</v>
      </c>
      <c r="Q153">
        <v>0</v>
      </c>
      <c r="R153">
        <v>0</v>
      </c>
      <c r="S153">
        <v>10000</v>
      </c>
      <c r="T153">
        <v>0</v>
      </c>
      <c r="U153">
        <v>3200</v>
      </c>
      <c r="V153">
        <v>3200</v>
      </c>
      <c r="W153">
        <v>0</v>
      </c>
      <c r="X153">
        <v>3200</v>
      </c>
      <c r="Y153">
        <v>0</v>
      </c>
      <c r="Z153" s="1">
        <v>-5.8207660913467401E-11</v>
      </c>
      <c r="AA153" s="1">
        <v>-2.0179413695586801E-12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</row>
    <row r="154" spans="1:69" x14ac:dyDescent="0.45">
      <c r="A154" s="2">
        <v>0.37245299999999998</v>
      </c>
      <c r="B154" s="2">
        <v>0.84131199999999995</v>
      </c>
      <c r="C154">
        <v>133333</v>
      </c>
      <c r="D154">
        <v>142666.30999999901</v>
      </c>
      <c r="E154">
        <v>142666.31</v>
      </c>
      <c r="F154">
        <v>6667</v>
      </c>
      <c r="G154">
        <v>6667</v>
      </c>
      <c r="H154">
        <v>6670</v>
      </c>
      <c r="I154">
        <v>6670</v>
      </c>
      <c r="J154">
        <v>6667</v>
      </c>
      <c r="K154">
        <v>6667</v>
      </c>
      <c r="L154">
        <v>6670</v>
      </c>
      <c r="M154">
        <v>6670</v>
      </c>
      <c r="N154">
        <v>23058.31</v>
      </c>
      <c r="O154">
        <v>23330</v>
      </c>
      <c r="P154">
        <v>23330</v>
      </c>
      <c r="Q154">
        <v>0</v>
      </c>
      <c r="R154">
        <v>10000</v>
      </c>
      <c r="S154">
        <v>0</v>
      </c>
      <c r="T154">
        <v>3200</v>
      </c>
      <c r="U154">
        <v>0</v>
      </c>
      <c r="V154">
        <v>3200</v>
      </c>
      <c r="W154">
        <v>3200</v>
      </c>
      <c r="X154">
        <v>0</v>
      </c>
      <c r="Y154">
        <v>0</v>
      </c>
      <c r="Z154">
        <v>0</v>
      </c>
      <c r="AA154">
        <v>0</v>
      </c>
      <c r="AB154" s="1">
        <v>-2.4016344468691301E-12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 s="1">
        <v>-2.87130319520656E-11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 s="1">
        <v>-2.87130319520656E-11</v>
      </c>
      <c r="BQ154">
        <v>0</v>
      </c>
    </row>
    <row r="155" spans="1:69" x14ac:dyDescent="0.45">
      <c r="A155" s="2">
        <v>0.37245299999999998</v>
      </c>
      <c r="B155" s="2">
        <v>0.84461799999999998</v>
      </c>
      <c r="C155">
        <v>133333</v>
      </c>
      <c r="D155">
        <v>142666.30999999901</v>
      </c>
      <c r="E155">
        <v>142666.30999999901</v>
      </c>
      <c r="F155">
        <v>6667</v>
      </c>
      <c r="G155">
        <v>6667</v>
      </c>
      <c r="H155">
        <v>6670</v>
      </c>
      <c r="I155">
        <v>6670</v>
      </c>
      <c r="J155">
        <v>6667</v>
      </c>
      <c r="K155">
        <v>6667</v>
      </c>
      <c r="L155">
        <v>6670</v>
      </c>
      <c r="M155">
        <v>6670</v>
      </c>
      <c r="N155">
        <v>23058.309999999899</v>
      </c>
      <c r="O155">
        <v>23330</v>
      </c>
      <c r="P155">
        <v>23330</v>
      </c>
      <c r="Q155">
        <v>0</v>
      </c>
      <c r="R155">
        <v>10000</v>
      </c>
      <c r="S155">
        <v>0</v>
      </c>
      <c r="T155">
        <v>3200.00000000001</v>
      </c>
      <c r="U155">
        <v>3200.00000000001</v>
      </c>
      <c r="V155">
        <v>3200.00000000001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</row>
    <row r="156" spans="1:69" x14ac:dyDescent="0.45">
      <c r="A156" s="2">
        <v>0.37245299999999998</v>
      </c>
      <c r="B156" s="2">
        <v>0.84792400000000001</v>
      </c>
      <c r="C156">
        <v>133333</v>
      </c>
      <c r="D156">
        <v>142666.31</v>
      </c>
      <c r="E156">
        <v>142666.31</v>
      </c>
      <c r="F156">
        <v>6667</v>
      </c>
      <c r="G156">
        <v>6667</v>
      </c>
      <c r="H156">
        <v>6670</v>
      </c>
      <c r="I156">
        <v>6670</v>
      </c>
      <c r="J156">
        <v>6667</v>
      </c>
      <c r="K156">
        <v>6667</v>
      </c>
      <c r="L156">
        <v>6670</v>
      </c>
      <c r="M156">
        <v>6670</v>
      </c>
      <c r="N156">
        <v>19858.309999999899</v>
      </c>
      <c r="O156">
        <v>23330</v>
      </c>
      <c r="P156">
        <v>23330</v>
      </c>
      <c r="Q156">
        <v>10000</v>
      </c>
      <c r="R156">
        <v>0</v>
      </c>
      <c r="S156">
        <v>0</v>
      </c>
      <c r="T156">
        <v>3200.00000000001</v>
      </c>
      <c r="U156">
        <v>0</v>
      </c>
      <c r="V156">
        <v>3200</v>
      </c>
      <c r="W156">
        <v>3200.00000000001</v>
      </c>
      <c r="X156">
        <v>3200.00000000001</v>
      </c>
      <c r="Y156">
        <v>0</v>
      </c>
      <c r="Z156">
        <v>0</v>
      </c>
      <c r="AA156" s="1">
        <v>1.8186722195720599E-11</v>
      </c>
      <c r="AB156" s="1">
        <v>1.8186722195720599E-11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s="1">
        <v>-4.1084831412357903E-11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 s="1">
        <v>-4.1084831412357903E-11</v>
      </c>
      <c r="BP156">
        <v>0</v>
      </c>
      <c r="BQ156">
        <v>0</v>
      </c>
    </row>
    <row r="157" spans="1:69" x14ac:dyDescent="0.45">
      <c r="A157" s="2">
        <v>0.37245299999999998</v>
      </c>
      <c r="B157" s="2">
        <v>0.85122999999999904</v>
      </c>
      <c r="C157">
        <v>133333</v>
      </c>
      <c r="D157">
        <v>142666.30999999901</v>
      </c>
      <c r="E157">
        <v>142666.30999999901</v>
      </c>
      <c r="F157">
        <v>6667</v>
      </c>
      <c r="G157">
        <v>6667</v>
      </c>
      <c r="H157">
        <v>6670</v>
      </c>
      <c r="I157">
        <v>6670</v>
      </c>
      <c r="J157">
        <v>6667</v>
      </c>
      <c r="K157">
        <v>6667</v>
      </c>
      <c r="L157">
        <v>6670</v>
      </c>
      <c r="M157">
        <v>6670</v>
      </c>
      <c r="N157">
        <v>23058.309999999899</v>
      </c>
      <c r="O157">
        <v>23330</v>
      </c>
      <c r="P157">
        <v>23330</v>
      </c>
      <c r="Q157">
        <v>0</v>
      </c>
      <c r="R157">
        <v>10000</v>
      </c>
      <c r="S157">
        <v>0</v>
      </c>
      <c r="T157">
        <v>0</v>
      </c>
      <c r="U157">
        <v>0</v>
      </c>
      <c r="V157">
        <v>3200.00000000001</v>
      </c>
      <c r="W157">
        <v>3200.00000000001</v>
      </c>
      <c r="X157">
        <v>3200.00000000001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</row>
    <row r="158" spans="1:69" x14ac:dyDescent="0.45">
      <c r="A158" s="2">
        <v>0.37245299999999998</v>
      </c>
      <c r="B158" s="2">
        <v>0.85453599999999996</v>
      </c>
      <c r="C158">
        <v>133333</v>
      </c>
      <c r="D158">
        <v>142666.30999999901</v>
      </c>
      <c r="E158">
        <v>142666.30999999901</v>
      </c>
      <c r="F158">
        <v>6667</v>
      </c>
      <c r="G158">
        <v>6667</v>
      </c>
      <c r="H158">
        <v>6670</v>
      </c>
      <c r="I158">
        <v>6670</v>
      </c>
      <c r="J158">
        <v>6667</v>
      </c>
      <c r="K158">
        <v>6667</v>
      </c>
      <c r="L158">
        <v>6670</v>
      </c>
      <c r="M158">
        <v>6670</v>
      </c>
      <c r="N158">
        <v>23330</v>
      </c>
      <c r="O158">
        <v>23330</v>
      </c>
      <c r="P158">
        <v>23058.309999999899</v>
      </c>
      <c r="Q158">
        <v>10000</v>
      </c>
      <c r="R158">
        <v>0</v>
      </c>
      <c r="S158">
        <v>0</v>
      </c>
      <c r="T158">
        <v>0</v>
      </c>
      <c r="U158">
        <v>3200</v>
      </c>
      <c r="V158">
        <v>3200.00000000001</v>
      </c>
      <c r="W158">
        <v>0</v>
      </c>
      <c r="X158">
        <v>3200.00000000001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</row>
    <row r="159" spans="1:69" x14ac:dyDescent="0.45">
      <c r="A159" s="2">
        <v>0.37245299999999998</v>
      </c>
      <c r="B159" s="2">
        <v>0.85784199999999999</v>
      </c>
      <c r="C159">
        <v>133333</v>
      </c>
      <c r="D159">
        <v>142666.30999999901</v>
      </c>
      <c r="E159">
        <v>142666.30999999901</v>
      </c>
      <c r="F159">
        <v>6667</v>
      </c>
      <c r="G159">
        <v>6667</v>
      </c>
      <c r="H159">
        <v>0</v>
      </c>
      <c r="I159">
        <v>6670</v>
      </c>
      <c r="J159">
        <v>6667</v>
      </c>
      <c r="K159">
        <v>6667</v>
      </c>
      <c r="L159">
        <v>6670</v>
      </c>
      <c r="M159">
        <v>6670</v>
      </c>
      <c r="N159">
        <v>23328.309999999899</v>
      </c>
      <c r="O159">
        <v>23330</v>
      </c>
      <c r="P159">
        <v>23330</v>
      </c>
      <c r="Q159">
        <v>0</v>
      </c>
      <c r="R159">
        <v>0</v>
      </c>
      <c r="S159">
        <v>10000</v>
      </c>
      <c r="T159">
        <v>3200</v>
      </c>
      <c r="U159">
        <v>3200</v>
      </c>
      <c r="V159">
        <v>3200</v>
      </c>
      <c r="W159">
        <v>3200</v>
      </c>
      <c r="X159">
        <v>3200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</row>
    <row r="160" spans="1:69" x14ac:dyDescent="0.45">
      <c r="A160" s="2">
        <v>0.37245299999999998</v>
      </c>
      <c r="B160" s="2">
        <v>0.86114800000000002</v>
      </c>
      <c r="C160">
        <v>133333</v>
      </c>
      <c r="D160">
        <v>142666.30999999901</v>
      </c>
      <c r="E160">
        <v>142666.30999999901</v>
      </c>
      <c r="F160">
        <v>6667</v>
      </c>
      <c r="G160">
        <v>6667</v>
      </c>
      <c r="H160">
        <v>0</v>
      </c>
      <c r="I160">
        <v>6670</v>
      </c>
      <c r="J160">
        <v>6667</v>
      </c>
      <c r="K160">
        <v>6667</v>
      </c>
      <c r="L160">
        <v>6670</v>
      </c>
      <c r="M160">
        <v>6670</v>
      </c>
      <c r="N160">
        <v>23330</v>
      </c>
      <c r="O160">
        <v>23328.309999999899</v>
      </c>
      <c r="P160">
        <v>23330</v>
      </c>
      <c r="Q160">
        <v>10000</v>
      </c>
      <c r="R160">
        <v>0</v>
      </c>
      <c r="S160">
        <v>0</v>
      </c>
      <c r="T160">
        <v>3200</v>
      </c>
      <c r="U160">
        <v>3200</v>
      </c>
      <c r="V160">
        <v>3200</v>
      </c>
      <c r="W160">
        <v>3200</v>
      </c>
      <c r="X160">
        <v>3200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</row>
    <row r="161" spans="1:69" x14ac:dyDescent="0.45">
      <c r="A161" s="2">
        <v>0.37245299999999998</v>
      </c>
      <c r="B161" s="2">
        <v>0.86445399999999994</v>
      </c>
      <c r="C161">
        <v>133333</v>
      </c>
      <c r="D161">
        <v>142666.30999999901</v>
      </c>
      <c r="E161">
        <v>142666.30999999901</v>
      </c>
      <c r="F161">
        <v>6667</v>
      </c>
      <c r="G161">
        <v>6667</v>
      </c>
      <c r="H161">
        <v>0</v>
      </c>
      <c r="I161">
        <v>6670</v>
      </c>
      <c r="J161">
        <v>6667</v>
      </c>
      <c r="K161">
        <v>6667</v>
      </c>
      <c r="L161">
        <v>6670</v>
      </c>
      <c r="M161">
        <v>6670</v>
      </c>
      <c r="N161">
        <v>23328.309999999899</v>
      </c>
      <c r="O161">
        <v>23330</v>
      </c>
      <c r="P161">
        <v>23330</v>
      </c>
      <c r="Q161">
        <v>10000</v>
      </c>
      <c r="R161">
        <v>0</v>
      </c>
      <c r="S161">
        <v>0</v>
      </c>
      <c r="T161">
        <v>3200.00000000001</v>
      </c>
      <c r="U161">
        <v>3200.00000000001</v>
      </c>
      <c r="V161">
        <v>3200.00000000001</v>
      </c>
      <c r="W161">
        <v>3200.00000000001</v>
      </c>
      <c r="X161">
        <v>3200.00000000001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</row>
    <row r="162" spans="1:69" x14ac:dyDescent="0.45">
      <c r="A162" s="2">
        <v>0.37245299999999998</v>
      </c>
      <c r="B162" s="2">
        <v>0.86775999999999998</v>
      </c>
      <c r="C162">
        <v>133333</v>
      </c>
      <c r="D162">
        <v>142666.31</v>
      </c>
      <c r="E162">
        <v>142666.31</v>
      </c>
      <c r="F162">
        <v>6667</v>
      </c>
      <c r="G162">
        <v>6667</v>
      </c>
      <c r="H162">
        <v>6670.00000000003</v>
      </c>
      <c r="I162">
        <v>6668.3100000000404</v>
      </c>
      <c r="J162">
        <v>6667</v>
      </c>
      <c r="K162">
        <v>6667</v>
      </c>
      <c r="L162">
        <v>0</v>
      </c>
      <c r="M162">
        <v>6670</v>
      </c>
      <c r="N162">
        <v>23329.999999999902</v>
      </c>
      <c r="O162">
        <v>23329.999999999902</v>
      </c>
      <c r="P162">
        <v>23329.999999999902</v>
      </c>
      <c r="Q162">
        <v>0</v>
      </c>
      <c r="R162">
        <v>10000</v>
      </c>
      <c r="S162">
        <v>0</v>
      </c>
      <c r="T162">
        <v>3200</v>
      </c>
      <c r="U162">
        <v>3200</v>
      </c>
      <c r="V162">
        <v>3200</v>
      </c>
      <c r="W162">
        <v>3200</v>
      </c>
      <c r="X162">
        <v>3200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</row>
    <row r="163" spans="1:69" x14ac:dyDescent="0.45">
      <c r="A163" s="2">
        <v>0.37245299999999998</v>
      </c>
      <c r="B163" s="2">
        <v>0.87106600000000001</v>
      </c>
      <c r="C163">
        <v>133333</v>
      </c>
      <c r="D163">
        <v>142666.31</v>
      </c>
      <c r="E163">
        <v>142666.30999999901</v>
      </c>
      <c r="F163">
        <v>6667</v>
      </c>
      <c r="G163">
        <v>6667</v>
      </c>
      <c r="H163">
        <v>6670.0000000001</v>
      </c>
      <c r="I163">
        <v>0</v>
      </c>
      <c r="J163">
        <v>6667</v>
      </c>
      <c r="K163">
        <v>6667</v>
      </c>
      <c r="L163">
        <v>6670</v>
      </c>
      <c r="M163">
        <v>6668.3099999999004</v>
      </c>
      <c r="N163">
        <v>23329.999999999902</v>
      </c>
      <c r="O163">
        <v>23330</v>
      </c>
      <c r="P163">
        <v>23329.999999999902</v>
      </c>
      <c r="Q163">
        <v>0</v>
      </c>
      <c r="R163">
        <v>0</v>
      </c>
      <c r="S163">
        <v>10000</v>
      </c>
      <c r="T163">
        <v>3200</v>
      </c>
      <c r="U163">
        <v>3200</v>
      </c>
      <c r="V163">
        <v>3200</v>
      </c>
      <c r="W163">
        <v>3200</v>
      </c>
      <c r="X163">
        <v>3200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 s="1">
        <v>6.4763194811729602E-11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 s="1">
        <v>6.4763194811729602E-11</v>
      </c>
    </row>
    <row r="164" spans="1:69" x14ac:dyDescent="0.45">
      <c r="A164" s="2">
        <v>0.37245299999999998</v>
      </c>
      <c r="B164" s="2">
        <v>0.87437199999999904</v>
      </c>
      <c r="C164">
        <v>133333</v>
      </c>
      <c r="D164">
        <v>142666.31</v>
      </c>
      <c r="E164">
        <v>142666.31</v>
      </c>
      <c r="F164">
        <v>6667</v>
      </c>
      <c r="G164">
        <v>6667</v>
      </c>
      <c r="H164">
        <v>6668.3100000000604</v>
      </c>
      <c r="I164">
        <v>6669.99999999999</v>
      </c>
      <c r="J164">
        <v>6667</v>
      </c>
      <c r="K164">
        <v>6667</v>
      </c>
      <c r="L164">
        <v>0</v>
      </c>
      <c r="M164">
        <v>6669.99999999999</v>
      </c>
      <c r="N164">
        <v>23329.999999999902</v>
      </c>
      <c r="O164">
        <v>23329.999999999902</v>
      </c>
      <c r="P164">
        <v>23329.999999999902</v>
      </c>
      <c r="Q164">
        <v>0</v>
      </c>
      <c r="R164">
        <v>0</v>
      </c>
      <c r="S164">
        <v>10000</v>
      </c>
      <c r="T164">
        <v>3200</v>
      </c>
      <c r="U164">
        <v>3200</v>
      </c>
      <c r="V164">
        <v>3200</v>
      </c>
      <c r="W164">
        <v>3200</v>
      </c>
      <c r="X164">
        <v>3200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</row>
    <row r="165" spans="1:69" x14ac:dyDescent="0.45">
      <c r="A165" s="2">
        <v>0.37245299999999998</v>
      </c>
      <c r="B165" s="2">
        <v>0.87767799999999996</v>
      </c>
      <c r="C165">
        <v>133333</v>
      </c>
      <c r="D165">
        <v>142666.31</v>
      </c>
      <c r="E165">
        <v>142666.31</v>
      </c>
      <c r="F165">
        <v>6667</v>
      </c>
      <c r="G165">
        <v>6667</v>
      </c>
      <c r="H165">
        <v>6670</v>
      </c>
      <c r="I165">
        <v>6670</v>
      </c>
      <c r="J165">
        <v>6667</v>
      </c>
      <c r="K165">
        <v>6667</v>
      </c>
      <c r="L165">
        <v>6670</v>
      </c>
      <c r="M165">
        <v>6670</v>
      </c>
      <c r="N165">
        <v>22658.309999999899</v>
      </c>
      <c r="O165">
        <v>23330</v>
      </c>
      <c r="P165">
        <v>23330</v>
      </c>
      <c r="Q165">
        <v>10000</v>
      </c>
      <c r="R165">
        <v>0</v>
      </c>
      <c r="S165">
        <v>10000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</row>
    <row r="166" spans="1:69" x14ac:dyDescent="0.45">
      <c r="A166" s="2">
        <v>0.37245299999999998</v>
      </c>
      <c r="B166" s="2">
        <v>0.88098399999999999</v>
      </c>
      <c r="C166">
        <v>133333</v>
      </c>
      <c r="D166">
        <v>142666.31</v>
      </c>
      <c r="E166">
        <v>142666.31</v>
      </c>
      <c r="F166">
        <v>6667</v>
      </c>
      <c r="G166">
        <v>6667</v>
      </c>
      <c r="H166">
        <v>6670</v>
      </c>
      <c r="I166">
        <v>6670</v>
      </c>
      <c r="J166">
        <v>6667</v>
      </c>
      <c r="K166">
        <v>6667</v>
      </c>
      <c r="L166">
        <v>6670</v>
      </c>
      <c r="M166">
        <v>6670</v>
      </c>
      <c r="N166">
        <v>23330</v>
      </c>
      <c r="O166">
        <v>12658.309999999899</v>
      </c>
      <c r="P166">
        <v>23330</v>
      </c>
      <c r="Q166">
        <v>10000</v>
      </c>
      <c r="R166">
        <v>10000</v>
      </c>
      <c r="S166">
        <v>10000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</row>
    <row r="167" spans="1:69" x14ac:dyDescent="0.45">
      <c r="A167" s="2">
        <v>0.37245299999999998</v>
      </c>
      <c r="B167" s="2">
        <v>0.88429000000000002</v>
      </c>
      <c r="C167">
        <v>133333</v>
      </c>
      <c r="D167">
        <v>142666.30999999901</v>
      </c>
      <c r="E167">
        <v>142666.30999999901</v>
      </c>
      <c r="F167">
        <v>6667</v>
      </c>
      <c r="G167">
        <v>6667</v>
      </c>
      <c r="H167">
        <v>2798.3099999999699</v>
      </c>
      <c r="I167">
        <v>6670</v>
      </c>
      <c r="J167">
        <v>6667</v>
      </c>
      <c r="K167">
        <v>6667</v>
      </c>
      <c r="L167">
        <v>6670</v>
      </c>
      <c r="M167">
        <v>6670</v>
      </c>
      <c r="N167">
        <v>23330</v>
      </c>
      <c r="O167">
        <v>23330</v>
      </c>
      <c r="P167">
        <v>23330</v>
      </c>
      <c r="Q167">
        <v>10000</v>
      </c>
      <c r="R167">
        <v>0</v>
      </c>
      <c r="S167">
        <v>10000</v>
      </c>
      <c r="T167">
        <v>0</v>
      </c>
      <c r="U167">
        <v>3200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</row>
    <row r="168" spans="1:69" x14ac:dyDescent="0.45">
      <c r="A168" s="2">
        <v>0.37245299999999998</v>
      </c>
      <c r="B168" s="2">
        <v>0.88759599999999905</v>
      </c>
      <c r="C168">
        <v>133333</v>
      </c>
      <c r="D168">
        <v>142666.30999999901</v>
      </c>
      <c r="E168">
        <v>142666.30999999901</v>
      </c>
      <c r="F168">
        <v>6667</v>
      </c>
      <c r="G168">
        <v>6667</v>
      </c>
      <c r="H168">
        <v>0</v>
      </c>
      <c r="I168">
        <v>6268.3099999999704</v>
      </c>
      <c r="J168">
        <v>6667</v>
      </c>
      <c r="K168">
        <v>6667</v>
      </c>
      <c r="L168">
        <v>6670</v>
      </c>
      <c r="M168">
        <v>6670</v>
      </c>
      <c r="N168">
        <v>23330</v>
      </c>
      <c r="O168">
        <v>23330</v>
      </c>
      <c r="P168">
        <v>23330</v>
      </c>
      <c r="Q168">
        <v>0</v>
      </c>
      <c r="R168">
        <v>10000</v>
      </c>
      <c r="S168">
        <v>10000</v>
      </c>
      <c r="T168">
        <v>0</v>
      </c>
      <c r="U168">
        <v>0</v>
      </c>
      <c r="V168">
        <v>3200.00000000001</v>
      </c>
      <c r="W168">
        <v>0</v>
      </c>
      <c r="X168">
        <v>3200.00000000001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</row>
    <row r="169" spans="1:69" x14ac:dyDescent="0.45">
      <c r="A169" s="2">
        <v>0.37245299999999998</v>
      </c>
      <c r="B169" s="2">
        <v>0.89090199999999997</v>
      </c>
      <c r="C169">
        <v>133333</v>
      </c>
      <c r="D169">
        <v>142666.30999999901</v>
      </c>
      <c r="E169">
        <v>142666.30999999901</v>
      </c>
      <c r="F169">
        <v>6667</v>
      </c>
      <c r="G169">
        <v>6667</v>
      </c>
      <c r="H169">
        <v>6670</v>
      </c>
      <c r="I169">
        <v>0</v>
      </c>
      <c r="J169">
        <v>6667</v>
      </c>
      <c r="K169">
        <v>6667</v>
      </c>
      <c r="L169">
        <v>3068.3099999999499</v>
      </c>
      <c r="M169">
        <v>6670</v>
      </c>
      <c r="N169">
        <v>23330</v>
      </c>
      <c r="O169">
        <v>23330</v>
      </c>
      <c r="P169">
        <v>23330</v>
      </c>
      <c r="Q169">
        <v>10000</v>
      </c>
      <c r="R169">
        <v>0</v>
      </c>
      <c r="S169">
        <v>10000</v>
      </c>
      <c r="T169">
        <v>3200</v>
      </c>
      <c r="U169">
        <v>3200</v>
      </c>
      <c r="V169">
        <v>0</v>
      </c>
      <c r="W169">
        <v>0</v>
      </c>
      <c r="X169">
        <v>3200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</row>
    <row r="170" spans="1:69" x14ac:dyDescent="0.45">
      <c r="A170" s="2">
        <v>0.37245299999999998</v>
      </c>
      <c r="B170" s="2">
        <v>0.894208</v>
      </c>
      <c r="C170">
        <v>133333</v>
      </c>
      <c r="D170">
        <v>144121.53435562199</v>
      </c>
      <c r="E170">
        <v>144121.53435562199</v>
      </c>
      <c r="F170">
        <v>6667</v>
      </c>
      <c r="G170">
        <v>6667</v>
      </c>
      <c r="H170">
        <v>0</v>
      </c>
      <c r="I170">
        <v>1323.5343556223299</v>
      </c>
      <c r="J170">
        <v>6667</v>
      </c>
      <c r="K170">
        <v>6667</v>
      </c>
      <c r="L170">
        <v>6670</v>
      </c>
      <c r="M170">
        <v>6670</v>
      </c>
      <c r="N170">
        <v>23330</v>
      </c>
      <c r="O170">
        <v>23330</v>
      </c>
      <c r="P170">
        <v>23330</v>
      </c>
      <c r="Q170">
        <v>10000</v>
      </c>
      <c r="R170">
        <v>0</v>
      </c>
      <c r="S170">
        <v>10000</v>
      </c>
      <c r="T170">
        <v>3200</v>
      </c>
      <c r="U170">
        <v>3200</v>
      </c>
      <c r="V170">
        <v>3200</v>
      </c>
      <c r="W170">
        <v>0</v>
      </c>
      <c r="X170">
        <v>3200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</row>
    <row r="171" spans="1:69" x14ac:dyDescent="0.45">
      <c r="A171" s="2">
        <v>0.37245299999999998</v>
      </c>
      <c r="B171" s="2">
        <v>0.89751399999999903</v>
      </c>
      <c r="C171">
        <v>133333</v>
      </c>
      <c r="D171">
        <v>142666.30999999901</v>
      </c>
      <c r="E171">
        <v>142666.30999999901</v>
      </c>
      <c r="F171">
        <v>6667</v>
      </c>
      <c r="G171">
        <v>6667</v>
      </c>
      <c r="H171">
        <v>6538.3100000000204</v>
      </c>
      <c r="I171">
        <v>0</v>
      </c>
      <c r="J171">
        <v>6667</v>
      </c>
      <c r="K171">
        <v>6667</v>
      </c>
      <c r="L171">
        <v>0</v>
      </c>
      <c r="M171">
        <v>6670</v>
      </c>
      <c r="N171">
        <v>23329.999999999902</v>
      </c>
      <c r="O171">
        <v>23329.999999999902</v>
      </c>
      <c r="P171">
        <v>23329.999999999902</v>
      </c>
      <c r="Q171">
        <v>10000</v>
      </c>
      <c r="R171">
        <v>0</v>
      </c>
      <c r="S171">
        <v>10000</v>
      </c>
      <c r="T171">
        <v>3200.00000000001</v>
      </c>
      <c r="U171">
        <v>3200.00000000001</v>
      </c>
      <c r="V171">
        <v>3200.00000000001</v>
      </c>
      <c r="W171">
        <v>3200.00000000001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</row>
    <row r="172" spans="1:69" x14ac:dyDescent="0.45">
      <c r="A172" s="2">
        <v>0.37245299999999998</v>
      </c>
      <c r="B172" s="2">
        <v>0.90081999999999995</v>
      </c>
      <c r="C172">
        <v>133333</v>
      </c>
      <c r="D172">
        <v>142666.30999999901</v>
      </c>
      <c r="E172">
        <v>142666.30999999901</v>
      </c>
      <c r="F172">
        <v>6667</v>
      </c>
      <c r="G172">
        <v>6667</v>
      </c>
      <c r="H172">
        <v>3338.31000000003</v>
      </c>
      <c r="I172">
        <v>0</v>
      </c>
      <c r="J172">
        <v>6667</v>
      </c>
      <c r="K172">
        <v>6667</v>
      </c>
      <c r="L172">
        <v>6670</v>
      </c>
      <c r="M172">
        <v>0</v>
      </c>
      <c r="N172">
        <v>23330</v>
      </c>
      <c r="O172">
        <v>23329.999999999902</v>
      </c>
      <c r="P172">
        <v>23329.999999999902</v>
      </c>
      <c r="Q172">
        <v>0</v>
      </c>
      <c r="R172">
        <v>10000</v>
      </c>
      <c r="S172">
        <v>10000</v>
      </c>
      <c r="T172">
        <v>3200</v>
      </c>
      <c r="U172">
        <v>3200</v>
      </c>
      <c r="V172">
        <v>3200</v>
      </c>
      <c r="W172">
        <v>3200</v>
      </c>
      <c r="X172">
        <v>3200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</row>
    <row r="173" spans="1:69" x14ac:dyDescent="0.45">
      <c r="A173" s="2">
        <v>0.37245299999999998</v>
      </c>
      <c r="B173" s="2">
        <v>0.90412599999999999</v>
      </c>
      <c r="C173">
        <v>133333</v>
      </c>
      <c r="D173">
        <v>142666.30999999901</v>
      </c>
      <c r="E173">
        <v>142666.30999999901</v>
      </c>
      <c r="F173">
        <v>6667</v>
      </c>
      <c r="G173">
        <v>6667</v>
      </c>
      <c r="H173">
        <v>0</v>
      </c>
      <c r="I173">
        <v>6670</v>
      </c>
      <c r="J173">
        <v>6667</v>
      </c>
      <c r="K173">
        <v>6667</v>
      </c>
      <c r="L173">
        <v>0</v>
      </c>
      <c r="M173">
        <v>3338.31000000007</v>
      </c>
      <c r="N173">
        <v>23329.999999999902</v>
      </c>
      <c r="O173">
        <v>23329.999999999902</v>
      </c>
      <c r="P173">
        <v>23329.999999999902</v>
      </c>
      <c r="Q173">
        <v>10000</v>
      </c>
      <c r="R173">
        <v>10000</v>
      </c>
      <c r="S173" s="1">
        <v>2.2737367544323201E-13</v>
      </c>
      <c r="T173">
        <v>3200</v>
      </c>
      <c r="U173">
        <v>3200</v>
      </c>
      <c r="V173">
        <v>3200</v>
      </c>
      <c r="W173">
        <v>3200</v>
      </c>
      <c r="X173">
        <v>3200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</row>
    <row r="174" spans="1:69" x14ac:dyDescent="0.45">
      <c r="A174" s="2">
        <v>0.37245299999999998</v>
      </c>
      <c r="B174" s="2">
        <v>0.90743200000000002</v>
      </c>
      <c r="C174">
        <v>133333</v>
      </c>
      <c r="D174">
        <v>142666.31</v>
      </c>
      <c r="E174">
        <v>142666.30999999901</v>
      </c>
      <c r="F174">
        <v>6667</v>
      </c>
      <c r="G174">
        <v>6667</v>
      </c>
      <c r="H174">
        <v>0</v>
      </c>
      <c r="I174">
        <v>0</v>
      </c>
      <c r="J174">
        <v>6667</v>
      </c>
      <c r="K174">
        <v>6667</v>
      </c>
      <c r="L174">
        <v>6670</v>
      </c>
      <c r="M174">
        <v>3338.3099999999799</v>
      </c>
      <c r="N174">
        <v>23329.999999999902</v>
      </c>
      <c r="O174">
        <v>23330</v>
      </c>
      <c r="P174">
        <v>23329.999999999902</v>
      </c>
      <c r="Q174">
        <v>10000</v>
      </c>
      <c r="R174">
        <v>0</v>
      </c>
      <c r="S174">
        <v>9999.9999999999909</v>
      </c>
      <c r="T174">
        <v>3200</v>
      </c>
      <c r="U174">
        <v>3200</v>
      </c>
      <c r="V174">
        <v>3200</v>
      </c>
      <c r="W174">
        <v>3200</v>
      </c>
      <c r="X174">
        <v>3200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 s="1">
        <v>4.5890846682573402E-11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 s="1">
        <v>4.5890846682573402E-11</v>
      </c>
    </row>
    <row r="175" spans="1:69" x14ac:dyDescent="0.45">
      <c r="A175" s="2">
        <v>0.37245299999999998</v>
      </c>
      <c r="B175" s="2">
        <v>0.91073799999999905</v>
      </c>
      <c r="C175">
        <v>133333</v>
      </c>
      <c r="D175">
        <v>142666.31</v>
      </c>
      <c r="E175">
        <v>142666.31</v>
      </c>
      <c r="F175">
        <v>6667</v>
      </c>
      <c r="G175">
        <v>6667</v>
      </c>
      <c r="H175">
        <v>0</v>
      </c>
      <c r="I175">
        <v>3338.3100000001</v>
      </c>
      <c r="J175">
        <v>6667</v>
      </c>
      <c r="K175">
        <v>6667</v>
      </c>
      <c r="L175">
        <v>0</v>
      </c>
      <c r="M175">
        <v>6670</v>
      </c>
      <c r="N175">
        <v>23329.999999999902</v>
      </c>
      <c r="O175">
        <v>23329.999999999902</v>
      </c>
      <c r="P175">
        <v>23329.999999999902</v>
      </c>
      <c r="Q175">
        <v>0</v>
      </c>
      <c r="R175">
        <v>10000</v>
      </c>
      <c r="S175">
        <v>10000</v>
      </c>
      <c r="T175">
        <v>3200</v>
      </c>
      <c r="U175">
        <v>3200</v>
      </c>
      <c r="V175">
        <v>3200</v>
      </c>
      <c r="W175">
        <v>3200</v>
      </c>
      <c r="X175">
        <v>3200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</row>
    <row r="176" spans="1:69" x14ac:dyDescent="0.45">
      <c r="A176" s="2">
        <v>0.37245299999999998</v>
      </c>
      <c r="B176" s="2">
        <v>0.91404399999999997</v>
      </c>
      <c r="C176">
        <v>133333</v>
      </c>
      <c r="D176">
        <v>142666.31</v>
      </c>
      <c r="E176">
        <v>142666.31</v>
      </c>
      <c r="F176">
        <v>6667</v>
      </c>
      <c r="G176">
        <v>6667</v>
      </c>
      <c r="H176">
        <v>2668.31000000013</v>
      </c>
      <c r="I176">
        <v>6670</v>
      </c>
      <c r="J176">
        <v>6667</v>
      </c>
      <c r="K176">
        <v>6667</v>
      </c>
      <c r="L176">
        <v>0</v>
      </c>
      <c r="M176">
        <v>6670</v>
      </c>
      <c r="N176">
        <v>23329.999999999902</v>
      </c>
      <c r="O176">
        <v>23329.999999999902</v>
      </c>
      <c r="P176">
        <v>23329.999999999902</v>
      </c>
      <c r="Q176">
        <v>10000</v>
      </c>
      <c r="R176">
        <v>10000</v>
      </c>
      <c r="S176">
        <v>10000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</row>
    <row r="177" spans="1:69" x14ac:dyDescent="0.45">
      <c r="A177" s="2">
        <v>0.37245299999999998</v>
      </c>
      <c r="B177" s="2">
        <v>0.91735</v>
      </c>
      <c r="C177">
        <v>133333</v>
      </c>
      <c r="D177">
        <v>143087.20882534899</v>
      </c>
      <c r="E177">
        <v>143087.20882534899</v>
      </c>
      <c r="F177">
        <v>6667</v>
      </c>
      <c r="G177">
        <v>6667</v>
      </c>
      <c r="H177">
        <v>6559.2088253496304</v>
      </c>
      <c r="I177">
        <v>0</v>
      </c>
      <c r="J177">
        <v>6667</v>
      </c>
      <c r="K177">
        <v>6667</v>
      </c>
      <c r="L177">
        <v>0</v>
      </c>
      <c r="M177">
        <v>6670</v>
      </c>
      <c r="N177">
        <v>23330</v>
      </c>
      <c r="O177">
        <v>23330</v>
      </c>
      <c r="P177">
        <v>23330</v>
      </c>
      <c r="Q177">
        <v>10000</v>
      </c>
      <c r="R177">
        <v>10000</v>
      </c>
      <c r="S177">
        <v>10000</v>
      </c>
      <c r="T177">
        <v>0</v>
      </c>
      <c r="U177">
        <v>0</v>
      </c>
      <c r="V177">
        <v>0</v>
      </c>
      <c r="W177">
        <v>0</v>
      </c>
      <c r="X177">
        <v>3200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</row>
    <row r="178" spans="1:69" x14ac:dyDescent="0.45">
      <c r="A178" s="2">
        <v>0.37245299999999998</v>
      </c>
      <c r="B178" s="2">
        <v>0.92065599999999903</v>
      </c>
      <c r="C178">
        <v>133333</v>
      </c>
      <c r="D178">
        <v>142666.31</v>
      </c>
      <c r="E178">
        <v>142666.31</v>
      </c>
      <c r="F178">
        <v>6667</v>
      </c>
      <c r="G178">
        <v>6667</v>
      </c>
      <c r="H178">
        <v>0</v>
      </c>
      <c r="I178">
        <v>0</v>
      </c>
      <c r="J178">
        <v>6667</v>
      </c>
      <c r="K178">
        <v>6667</v>
      </c>
      <c r="L178">
        <v>4221.8536447629704</v>
      </c>
      <c r="M178">
        <v>6670</v>
      </c>
      <c r="N178">
        <v>23330</v>
      </c>
      <c r="O178">
        <v>23330</v>
      </c>
      <c r="P178">
        <v>23330</v>
      </c>
      <c r="Q178">
        <v>10000</v>
      </c>
      <c r="R178">
        <v>10000</v>
      </c>
      <c r="S178">
        <v>10000</v>
      </c>
      <c r="T178">
        <v>0</v>
      </c>
      <c r="U178">
        <v>0</v>
      </c>
      <c r="V178">
        <v>0</v>
      </c>
      <c r="W178">
        <v>3200</v>
      </c>
      <c r="X178">
        <v>1916.45635523702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</row>
    <row r="179" spans="1:69" x14ac:dyDescent="0.45">
      <c r="A179" s="2">
        <v>0.37245299999999998</v>
      </c>
      <c r="B179" s="2">
        <v>0.92396199999999995</v>
      </c>
      <c r="C179">
        <v>133333</v>
      </c>
      <c r="D179">
        <v>142666.31</v>
      </c>
      <c r="E179">
        <v>142666.31</v>
      </c>
      <c r="F179">
        <v>6667</v>
      </c>
      <c r="G179">
        <v>6667</v>
      </c>
      <c r="H179">
        <v>0</v>
      </c>
      <c r="I179">
        <v>0</v>
      </c>
      <c r="J179">
        <v>6667</v>
      </c>
      <c r="K179">
        <v>6667</v>
      </c>
      <c r="L179">
        <v>6670</v>
      </c>
      <c r="M179">
        <v>2938.3099999999699</v>
      </c>
      <c r="N179">
        <v>23330</v>
      </c>
      <c r="O179">
        <v>23330</v>
      </c>
      <c r="P179">
        <v>23330</v>
      </c>
      <c r="Q179">
        <v>10000</v>
      </c>
      <c r="R179">
        <v>10000</v>
      </c>
      <c r="S179">
        <v>10000</v>
      </c>
      <c r="T179">
        <v>0</v>
      </c>
      <c r="U179">
        <v>0</v>
      </c>
      <c r="V179">
        <v>3200.00000000001</v>
      </c>
      <c r="W179">
        <v>3200.00000000001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</row>
    <row r="180" spans="1:69" x14ac:dyDescent="0.45">
      <c r="A180" s="2">
        <v>0.37245299999999998</v>
      </c>
      <c r="B180" s="2">
        <v>0.92726799999999998</v>
      </c>
      <c r="C180">
        <v>133333</v>
      </c>
      <c r="D180">
        <v>142666.30999999901</v>
      </c>
      <c r="E180">
        <v>142666.30999999901</v>
      </c>
      <c r="F180">
        <v>6667</v>
      </c>
      <c r="G180">
        <v>6667</v>
      </c>
      <c r="H180" s="1">
        <v>1.3642420526593899E-12</v>
      </c>
      <c r="I180">
        <v>0</v>
      </c>
      <c r="J180">
        <v>6667</v>
      </c>
      <c r="K180">
        <v>6667</v>
      </c>
      <c r="L180">
        <v>0</v>
      </c>
      <c r="M180">
        <v>6408.3099999999604</v>
      </c>
      <c r="N180">
        <v>23330</v>
      </c>
      <c r="O180">
        <v>23330</v>
      </c>
      <c r="P180">
        <v>23330</v>
      </c>
      <c r="Q180">
        <v>10000</v>
      </c>
      <c r="R180">
        <v>10000</v>
      </c>
      <c r="S180">
        <v>10000</v>
      </c>
      <c r="T180">
        <v>0</v>
      </c>
      <c r="U180">
        <v>3200.00000000001</v>
      </c>
      <c r="V180">
        <v>3200.00000000001</v>
      </c>
      <c r="W180">
        <v>0</v>
      </c>
      <c r="X180">
        <v>3200.00000000001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</row>
    <row r="181" spans="1:69" x14ac:dyDescent="0.45">
      <c r="A181" s="2">
        <v>0.37245299999999998</v>
      </c>
      <c r="B181" s="2">
        <v>0.93057400000000001</v>
      </c>
      <c r="C181">
        <v>133333</v>
      </c>
      <c r="D181">
        <v>142666.30999999901</v>
      </c>
      <c r="E181">
        <v>142666.30999999901</v>
      </c>
      <c r="F181">
        <v>6667</v>
      </c>
      <c r="G181">
        <v>6667</v>
      </c>
      <c r="H181">
        <v>3208.3099999999599</v>
      </c>
      <c r="I181">
        <v>0</v>
      </c>
      <c r="J181">
        <v>6667</v>
      </c>
      <c r="K181">
        <v>6667</v>
      </c>
      <c r="L181">
        <v>0</v>
      </c>
      <c r="M181">
        <v>0</v>
      </c>
      <c r="N181">
        <v>23330</v>
      </c>
      <c r="O181">
        <v>23330</v>
      </c>
      <c r="P181">
        <v>23330</v>
      </c>
      <c r="Q181">
        <v>10000</v>
      </c>
      <c r="R181">
        <v>10000</v>
      </c>
      <c r="S181">
        <v>10000</v>
      </c>
      <c r="T181">
        <v>0</v>
      </c>
      <c r="U181">
        <v>3200</v>
      </c>
      <c r="V181">
        <v>3200</v>
      </c>
      <c r="W181">
        <v>3200</v>
      </c>
      <c r="X181">
        <v>3200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</row>
    <row r="182" spans="1:69" x14ac:dyDescent="0.45">
      <c r="A182" s="2">
        <v>0.37245299999999998</v>
      </c>
      <c r="B182" s="2">
        <v>0.93387999999999904</v>
      </c>
      <c r="C182">
        <v>133333</v>
      </c>
      <c r="D182">
        <v>142666.31</v>
      </c>
      <c r="E182">
        <v>142666.31</v>
      </c>
      <c r="F182">
        <v>6667</v>
      </c>
      <c r="G182">
        <v>6667</v>
      </c>
      <c r="H182">
        <v>0</v>
      </c>
      <c r="I182">
        <v>0</v>
      </c>
      <c r="J182">
        <v>6667</v>
      </c>
      <c r="K182">
        <v>6667</v>
      </c>
      <c r="L182">
        <v>0</v>
      </c>
      <c r="M182">
        <v>745.30868855607696</v>
      </c>
      <c r="N182">
        <v>23330</v>
      </c>
      <c r="O182">
        <v>22593.001311443801</v>
      </c>
      <c r="P182">
        <v>23330</v>
      </c>
      <c r="Q182">
        <v>10000</v>
      </c>
      <c r="R182">
        <v>10000</v>
      </c>
      <c r="S182">
        <v>10000</v>
      </c>
      <c r="T182">
        <v>3200</v>
      </c>
      <c r="U182">
        <v>3200</v>
      </c>
      <c r="V182">
        <v>3200</v>
      </c>
      <c r="W182">
        <v>3200</v>
      </c>
      <c r="X182">
        <v>3200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</row>
    <row r="183" spans="1:69" x14ac:dyDescent="0.45">
      <c r="A183" s="2">
        <v>0.37245299999999998</v>
      </c>
      <c r="B183" s="2">
        <v>0.93718599999999996</v>
      </c>
      <c r="C183">
        <v>133333</v>
      </c>
      <c r="D183">
        <v>142666.31</v>
      </c>
      <c r="E183">
        <v>142666.31</v>
      </c>
      <c r="F183">
        <v>6667</v>
      </c>
      <c r="G183">
        <v>6667</v>
      </c>
      <c r="H183">
        <v>0</v>
      </c>
      <c r="I183">
        <v>0</v>
      </c>
      <c r="J183">
        <v>6667</v>
      </c>
      <c r="K183">
        <v>6667</v>
      </c>
      <c r="L183">
        <v>8.3100000000777001</v>
      </c>
      <c r="M183">
        <v>0</v>
      </c>
      <c r="N183">
        <v>23329.999999999902</v>
      </c>
      <c r="O183">
        <v>23329.999999999902</v>
      </c>
      <c r="P183">
        <v>23329.999999999902</v>
      </c>
      <c r="Q183">
        <v>10000</v>
      </c>
      <c r="R183">
        <v>10000</v>
      </c>
      <c r="S183">
        <v>10000</v>
      </c>
      <c r="T183">
        <v>3200</v>
      </c>
      <c r="U183">
        <v>3200</v>
      </c>
      <c r="V183">
        <v>3200</v>
      </c>
      <c r="W183">
        <v>3200</v>
      </c>
      <c r="X183">
        <v>3200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</row>
    <row r="184" spans="1:69" x14ac:dyDescent="0.45">
      <c r="A184" s="2">
        <v>0.37245299999999998</v>
      </c>
      <c r="B184" s="2">
        <v>0.94049199999999999</v>
      </c>
      <c r="C184">
        <v>133333</v>
      </c>
      <c r="D184">
        <v>142666.30999999901</v>
      </c>
      <c r="E184">
        <v>142666.30999999901</v>
      </c>
      <c r="F184">
        <v>6667</v>
      </c>
      <c r="G184">
        <v>6667</v>
      </c>
      <c r="H184">
        <v>0</v>
      </c>
      <c r="I184">
        <v>8.3099999999413594</v>
      </c>
      <c r="J184">
        <v>6667</v>
      </c>
      <c r="K184">
        <v>6667</v>
      </c>
      <c r="L184">
        <v>0</v>
      </c>
      <c r="M184">
        <v>0</v>
      </c>
      <c r="N184">
        <v>23330</v>
      </c>
      <c r="O184">
        <v>23329.999999999902</v>
      </c>
      <c r="P184">
        <v>23329.999999999902</v>
      </c>
      <c r="Q184">
        <v>10000</v>
      </c>
      <c r="R184">
        <v>10000</v>
      </c>
      <c r="S184">
        <v>10000</v>
      </c>
      <c r="T184">
        <v>3200</v>
      </c>
      <c r="U184">
        <v>3200</v>
      </c>
      <c r="V184">
        <v>3200</v>
      </c>
      <c r="W184">
        <v>3200</v>
      </c>
      <c r="X184">
        <v>3200</v>
      </c>
      <c r="Y184">
        <v>0</v>
      </c>
      <c r="Z184">
        <v>0</v>
      </c>
      <c r="AA184">
        <v>0</v>
      </c>
      <c r="AB184" s="1">
        <v>2.7199841548349201E-11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</row>
    <row r="185" spans="1:69" x14ac:dyDescent="0.45">
      <c r="A185" s="2">
        <v>0.37245299999999998</v>
      </c>
      <c r="B185" s="2">
        <v>0.94379800000000003</v>
      </c>
      <c r="C185">
        <v>133333</v>
      </c>
      <c r="D185">
        <v>142666.31</v>
      </c>
      <c r="E185">
        <v>142666.31</v>
      </c>
      <c r="F185">
        <v>6667</v>
      </c>
      <c r="G185">
        <v>6667</v>
      </c>
      <c r="H185">
        <v>0</v>
      </c>
      <c r="I185">
        <v>0</v>
      </c>
      <c r="J185">
        <v>6667</v>
      </c>
      <c r="K185">
        <v>6667</v>
      </c>
      <c r="L185">
        <v>0</v>
      </c>
      <c r="M185">
        <v>8.3099999999685608</v>
      </c>
      <c r="N185">
        <v>23330</v>
      </c>
      <c r="O185">
        <v>23330</v>
      </c>
      <c r="P185">
        <v>23330</v>
      </c>
      <c r="Q185">
        <v>10000</v>
      </c>
      <c r="R185">
        <v>10000</v>
      </c>
      <c r="S185">
        <v>10000</v>
      </c>
      <c r="T185">
        <v>3200</v>
      </c>
      <c r="U185">
        <v>3200</v>
      </c>
      <c r="V185">
        <v>3200</v>
      </c>
      <c r="W185">
        <v>3200</v>
      </c>
      <c r="X185">
        <v>3200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</row>
    <row r="186" spans="1:69" x14ac:dyDescent="0.45">
      <c r="A186" s="2">
        <v>0.37245299999999998</v>
      </c>
      <c r="B186" s="2">
        <v>0.94710399999999995</v>
      </c>
      <c r="C186">
        <v>133333</v>
      </c>
      <c r="D186">
        <v>142666.31</v>
      </c>
      <c r="E186">
        <v>142666.31</v>
      </c>
      <c r="F186">
        <v>6667</v>
      </c>
      <c r="G186">
        <v>6667</v>
      </c>
      <c r="H186">
        <v>8.3100000000267702</v>
      </c>
      <c r="I186">
        <v>0</v>
      </c>
      <c r="J186">
        <v>6667</v>
      </c>
      <c r="K186">
        <v>6667</v>
      </c>
      <c r="L186">
        <v>0</v>
      </c>
      <c r="M186">
        <v>0</v>
      </c>
      <c r="N186">
        <v>23329.999999999902</v>
      </c>
      <c r="O186">
        <v>23330</v>
      </c>
      <c r="P186">
        <v>23329.999999999902</v>
      </c>
      <c r="Q186">
        <v>10000</v>
      </c>
      <c r="R186">
        <v>10000</v>
      </c>
      <c r="S186">
        <v>10000</v>
      </c>
      <c r="T186">
        <v>3200</v>
      </c>
      <c r="U186">
        <v>3200</v>
      </c>
      <c r="V186">
        <v>3200</v>
      </c>
      <c r="W186">
        <v>3200</v>
      </c>
      <c r="X186">
        <v>3200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</row>
    <row r="187" spans="1:69" x14ac:dyDescent="0.45">
      <c r="A187" s="2">
        <v>0.37245299999999998</v>
      </c>
      <c r="B187" s="2">
        <v>0.95040999999999998</v>
      </c>
      <c r="C187">
        <v>133333</v>
      </c>
      <c r="D187">
        <v>142666.31</v>
      </c>
      <c r="E187">
        <v>142666.31</v>
      </c>
      <c r="F187">
        <v>6667</v>
      </c>
      <c r="G187">
        <v>6667</v>
      </c>
      <c r="H187">
        <v>0</v>
      </c>
      <c r="I187">
        <v>0</v>
      </c>
      <c r="J187">
        <v>6667</v>
      </c>
      <c r="K187">
        <v>6667</v>
      </c>
      <c r="L187">
        <v>0</v>
      </c>
      <c r="M187">
        <v>8.3099999999685608</v>
      </c>
      <c r="N187">
        <v>23330</v>
      </c>
      <c r="O187">
        <v>23330</v>
      </c>
      <c r="P187">
        <v>23330</v>
      </c>
      <c r="Q187">
        <v>10000</v>
      </c>
      <c r="R187">
        <v>10000</v>
      </c>
      <c r="S187">
        <v>10000</v>
      </c>
      <c r="T187">
        <v>3200</v>
      </c>
      <c r="U187">
        <v>3200</v>
      </c>
      <c r="V187">
        <v>3200</v>
      </c>
      <c r="W187">
        <v>3200</v>
      </c>
      <c r="X187">
        <v>3200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</row>
    <row r="188" spans="1:69" x14ac:dyDescent="0.45">
      <c r="A188" s="2">
        <v>0.37245299999999998</v>
      </c>
      <c r="B188" s="2">
        <v>0.95371600000000001</v>
      </c>
      <c r="C188">
        <v>133333</v>
      </c>
      <c r="D188">
        <v>142666.31</v>
      </c>
      <c r="E188">
        <v>142666.31</v>
      </c>
      <c r="F188">
        <v>6667</v>
      </c>
      <c r="G188">
        <v>6667</v>
      </c>
      <c r="H188">
        <v>0</v>
      </c>
      <c r="I188">
        <v>0</v>
      </c>
      <c r="J188">
        <v>6667</v>
      </c>
      <c r="K188">
        <v>6667</v>
      </c>
      <c r="L188">
        <v>0</v>
      </c>
      <c r="M188">
        <v>8.3099999999685608</v>
      </c>
      <c r="N188">
        <v>23330</v>
      </c>
      <c r="O188">
        <v>23330</v>
      </c>
      <c r="P188">
        <v>23330</v>
      </c>
      <c r="Q188">
        <v>10000</v>
      </c>
      <c r="R188">
        <v>10000</v>
      </c>
      <c r="S188">
        <v>10000</v>
      </c>
      <c r="T188">
        <v>3200</v>
      </c>
      <c r="U188">
        <v>3200</v>
      </c>
      <c r="V188">
        <v>3200</v>
      </c>
      <c r="W188">
        <v>3200</v>
      </c>
      <c r="X188">
        <v>3200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</row>
    <row r="189" spans="1:69" x14ac:dyDescent="0.45">
      <c r="A189" s="2">
        <v>0.37245299999999998</v>
      </c>
      <c r="B189" s="2">
        <v>0.95702199999999904</v>
      </c>
      <c r="C189">
        <v>133333</v>
      </c>
      <c r="D189">
        <v>142666.30999999901</v>
      </c>
      <c r="E189">
        <v>142666.30999999901</v>
      </c>
      <c r="F189">
        <v>6667</v>
      </c>
      <c r="G189">
        <v>6667</v>
      </c>
      <c r="H189">
        <v>0</v>
      </c>
      <c r="I189">
        <v>8.3099999999145098</v>
      </c>
      <c r="J189">
        <v>6667</v>
      </c>
      <c r="K189">
        <v>6667</v>
      </c>
      <c r="L189">
        <v>0</v>
      </c>
      <c r="M189">
        <v>0</v>
      </c>
      <c r="N189">
        <v>23330</v>
      </c>
      <c r="O189">
        <v>23330</v>
      </c>
      <c r="P189">
        <v>23329.999999999902</v>
      </c>
      <c r="Q189">
        <v>10000</v>
      </c>
      <c r="R189">
        <v>10000</v>
      </c>
      <c r="S189">
        <v>10000</v>
      </c>
      <c r="T189">
        <v>3200</v>
      </c>
      <c r="U189">
        <v>3200</v>
      </c>
      <c r="V189">
        <v>3200</v>
      </c>
      <c r="W189">
        <v>3200</v>
      </c>
      <c r="X189">
        <v>3200</v>
      </c>
      <c r="Y189">
        <v>0</v>
      </c>
      <c r="Z189">
        <v>0</v>
      </c>
      <c r="AA189">
        <v>0</v>
      </c>
      <c r="AB189" s="1">
        <v>2.9604319002896397E-11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</row>
    <row r="190" spans="1:69" x14ac:dyDescent="0.45">
      <c r="A190" s="2">
        <v>0.37245299999999998</v>
      </c>
      <c r="B190" s="2">
        <v>0.96032799999999996</v>
      </c>
      <c r="C190">
        <v>133333</v>
      </c>
      <c r="D190">
        <v>142666.31000001001</v>
      </c>
      <c r="E190">
        <v>142666.31000000099</v>
      </c>
      <c r="F190">
        <v>6666.9999999899801</v>
      </c>
      <c r="G190">
        <v>6666.9999999899801</v>
      </c>
      <c r="H190">
        <v>2.0775000317499699</v>
      </c>
      <c r="I190">
        <v>2.07750005167081</v>
      </c>
      <c r="J190">
        <v>6666.9999999899801</v>
      </c>
      <c r="K190">
        <v>6666.9999999899801</v>
      </c>
      <c r="L190">
        <v>2.0775000417112399</v>
      </c>
      <c r="M190">
        <v>2.0775000367307301</v>
      </c>
      <c r="N190">
        <v>23329.999999993201</v>
      </c>
      <c r="O190">
        <v>23329.999999993201</v>
      </c>
      <c r="P190">
        <v>23329.999999993201</v>
      </c>
      <c r="Q190">
        <v>9999.9999999886204</v>
      </c>
      <c r="R190">
        <v>9999.9999999886204</v>
      </c>
      <c r="S190">
        <v>9999.9999999886204</v>
      </c>
      <c r="T190">
        <v>3199.9999999848801</v>
      </c>
      <c r="U190">
        <v>3199.9999999848801</v>
      </c>
      <c r="V190">
        <v>3199.9999999848801</v>
      </c>
      <c r="W190">
        <v>3199.9999999848801</v>
      </c>
      <c r="X190">
        <v>3199.9999999848801</v>
      </c>
      <c r="Y190" s="1">
        <v>3.7438589388034197E-9</v>
      </c>
      <c r="Z190" s="1">
        <v>3.7438589388015503E-9</v>
      </c>
      <c r="AA190" s="1">
        <v>1.2201490029515099E-9</v>
      </c>
      <c r="AB190" s="1">
        <v>1.2201490029515E-9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s="1">
        <v>3.7438589388028299E-9</v>
      </c>
      <c r="AJ190" s="1">
        <v>3.7438589388034297E-9</v>
      </c>
      <c r="AK190" s="1">
        <v>1.30328011023683E-9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 s="1">
        <v>3.7438589388028299E-9</v>
      </c>
      <c r="BP190" s="1">
        <v>3.7438589388034297E-9</v>
      </c>
      <c r="BQ190" s="1">
        <v>1.30328011023683E-9</v>
      </c>
    </row>
    <row r="191" spans="1:69" x14ac:dyDescent="0.45">
      <c r="A191" s="2">
        <v>0.37245299999999998</v>
      </c>
      <c r="B191" s="2">
        <v>0.96363399999999999</v>
      </c>
      <c r="C191">
        <v>133333</v>
      </c>
      <c r="D191">
        <v>142666.30999999901</v>
      </c>
      <c r="E191">
        <v>142666.30999999901</v>
      </c>
      <c r="F191">
        <v>6667</v>
      </c>
      <c r="G191">
        <v>6667</v>
      </c>
      <c r="H191">
        <v>0</v>
      </c>
      <c r="I191">
        <v>0</v>
      </c>
      <c r="J191">
        <v>6667</v>
      </c>
      <c r="K191">
        <v>6667</v>
      </c>
      <c r="L191">
        <v>0</v>
      </c>
      <c r="M191">
        <v>8.3099999999394605</v>
      </c>
      <c r="N191">
        <v>23330</v>
      </c>
      <c r="O191">
        <v>23330</v>
      </c>
      <c r="P191">
        <v>23330</v>
      </c>
      <c r="Q191">
        <v>10000</v>
      </c>
      <c r="R191">
        <v>10000</v>
      </c>
      <c r="S191">
        <v>10000</v>
      </c>
      <c r="T191">
        <v>3200</v>
      </c>
      <c r="U191">
        <v>3200</v>
      </c>
      <c r="V191">
        <v>3200</v>
      </c>
      <c r="W191">
        <v>3200</v>
      </c>
      <c r="X191">
        <v>3200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</row>
    <row r="192" spans="1:69" x14ac:dyDescent="0.45">
      <c r="A192" s="2">
        <v>0.37245299999999998</v>
      </c>
      <c r="B192" s="2">
        <v>0.96694000000000002</v>
      </c>
      <c r="C192">
        <v>133333</v>
      </c>
      <c r="D192">
        <v>142666.30999999901</v>
      </c>
      <c r="E192">
        <v>142666.30999999901</v>
      </c>
      <c r="F192">
        <v>6667</v>
      </c>
      <c r="G192">
        <v>6667</v>
      </c>
      <c r="H192">
        <v>0</v>
      </c>
      <c r="I192">
        <v>8.3099999999394605</v>
      </c>
      <c r="J192">
        <v>6667</v>
      </c>
      <c r="K192">
        <v>6667</v>
      </c>
      <c r="L192">
        <v>0</v>
      </c>
      <c r="M192">
        <v>0</v>
      </c>
      <c r="N192">
        <v>23330</v>
      </c>
      <c r="O192">
        <v>23330</v>
      </c>
      <c r="P192">
        <v>23330</v>
      </c>
      <c r="Q192">
        <v>10000</v>
      </c>
      <c r="R192">
        <v>10000</v>
      </c>
      <c r="S192">
        <v>10000</v>
      </c>
      <c r="T192">
        <v>3200</v>
      </c>
      <c r="U192">
        <v>3200</v>
      </c>
      <c r="V192">
        <v>3200</v>
      </c>
      <c r="W192">
        <v>3200</v>
      </c>
      <c r="X192">
        <v>3200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</row>
    <row r="193" spans="1:69" x14ac:dyDescent="0.45">
      <c r="A193" s="2">
        <v>0.37245299999999998</v>
      </c>
      <c r="B193" s="2">
        <v>0.97024599999999905</v>
      </c>
      <c r="C193">
        <v>133333</v>
      </c>
      <c r="D193">
        <v>142666.30999999901</v>
      </c>
      <c r="E193">
        <v>142666.30999999901</v>
      </c>
      <c r="F193">
        <v>6667</v>
      </c>
      <c r="G193">
        <v>6667</v>
      </c>
      <c r="H193">
        <v>0</v>
      </c>
      <c r="I193">
        <v>8.3099999999249103</v>
      </c>
      <c r="J193">
        <v>6667</v>
      </c>
      <c r="K193">
        <v>6667</v>
      </c>
      <c r="L193">
        <v>0</v>
      </c>
      <c r="M193">
        <v>0</v>
      </c>
      <c r="N193">
        <v>23330</v>
      </c>
      <c r="O193">
        <v>23330</v>
      </c>
      <c r="P193">
        <v>23330</v>
      </c>
      <c r="Q193">
        <v>10000</v>
      </c>
      <c r="R193">
        <v>10000</v>
      </c>
      <c r="S193">
        <v>10000</v>
      </c>
      <c r="T193">
        <v>3200</v>
      </c>
      <c r="U193">
        <v>3200</v>
      </c>
      <c r="V193">
        <v>3200</v>
      </c>
      <c r="W193">
        <v>3200</v>
      </c>
      <c r="X193">
        <v>3200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</row>
    <row r="194" spans="1:69" x14ac:dyDescent="0.45">
      <c r="A194" s="2">
        <v>0.37245299999999998</v>
      </c>
      <c r="B194" s="2">
        <v>0.97355199999999997</v>
      </c>
      <c r="C194">
        <v>133333</v>
      </c>
      <c r="D194">
        <v>142666.30999999901</v>
      </c>
      <c r="E194">
        <v>142666.30999999901</v>
      </c>
      <c r="F194">
        <v>6667</v>
      </c>
      <c r="G194">
        <v>6667</v>
      </c>
      <c r="H194">
        <v>0</v>
      </c>
      <c r="I194">
        <v>0</v>
      </c>
      <c r="J194">
        <v>6667</v>
      </c>
      <c r="K194">
        <v>6667</v>
      </c>
      <c r="L194">
        <v>0</v>
      </c>
      <c r="M194">
        <v>8.3099999999249103</v>
      </c>
      <c r="N194">
        <v>23330</v>
      </c>
      <c r="O194">
        <v>23330</v>
      </c>
      <c r="P194">
        <v>23330</v>
      </c>
      <c r="Q194">
        <v>10000</v>
      </c>
      <c r="R194">
        <v>10000</v>
      </c>
      <c r="S194">
        <v>10000</v>
      </c>
      <c r="T194">
        <v>3200</v>
      </c>
      <c r="U194">
        <v>3200</v>
      </c>
      <c r="V194">
        <v>3200</v>
      </c>
      <c r="W194">
        <v>3200</v>
      </c>
      <c r="X194">
        <v>3200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</row>
    <row r="195" spans="1:69" x14ac:dyDescent="0.45">
      <c r="A195" s="2">
        <v>0.37245299999999998</v>
      </c>
      <c r="B195" s="2">
        <v>0.976858</v>
      </c>
      <c r="C195">
        <v>133333</v>
      </c>
      <c r="D195">
        <v>142666.30999999901</v>
      </c>
      <c r="E195">
        <v>142666.30999999901</v>
      </c>
      <c r="F195">
        <v>6667</v>
      </c>
      <c r="G195">
        <v>6667</v>
      </c>
      <c r="H195">
        <v>0</v>
      </c>
      <c r="I195">
        <v>0</v>
      </c>
      <c r="J195">
        <v>6667</v>
      </c>
      <c r="K195">
        <v>6667</v>
      </c>
      <c r="L195">
        <v>8.3099999999249103</v>
      </c>
      <c r="M195">
        <v>0</v>
      </c>
      <c r="N195">
        <v>23330</v>
      </c>
      <c r="O195">
        <v>23330</v>
      </c>
      <c r="P195">
        <v>23330</v>
      </c>
      <c r="Q195">
        <v>10000</v>
      </c>
      <c r="R195">
        <v>10000</v>
      </c>
      <c r="S195">
        <v>10000</v>
      </c>
      <c r="T195">
        <v>3200</v>
      </c>
      <c r="U195">
        <v>3200</v>
      </c>
      <c r="V195">
        <v>3200</v>
      </c>
      <c r="W195">
        <v>3200</v>
      </c>
      <c r="X195">
        <v>3200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</row>
    <row r="196" spans="1:69" x14ac:dyDescent="0.45">
      <c r="A196" s="2">
        <v>0.37245299999999998</v>
      </c>
      <c r="B196" s="2">
        <v>0.98016399999999904</v>
      </c>
      <c r="C196">
        <v>133333</v>
      </c>
      <c r="D196">
        <v>142666.30999999901</v>
      </c>
      <c r="E196">
        <v>142666.30999999901</v>
      </c>
      <c r="F196">
        <v>6667</v>
      </c>
      <c r="G196">
        <v>6667</v>
      </c>
      <c r="H196">
        <v>0</v>
      </c>
      <c r="I196">
        <v>0</v>
      </c>
      <c r="J196">
        <v>6667</v>
      </c>
      <c r="K196">
        <v>6667</v>
      </c>
      <c r="L196">
        <v>8.3099999999394605</v>
      </c>
      <c r="M196">
        <v>0</v>
      </c>
      <c r="N196">
        <v>23330</v>
      </c>
      <c r="O196">
        <v>23330</v>
      </c>
      <c r="P196">
        <v>23330</v>
      </c>
      <c r="Q196">
        <v>10000</v>
      </c>
      <c r="R196">
        <v>10000</v>
      </c>
      <c r="S196">
        <v>10000</v>
      </c>
      <c r="T196">
        <v>3200</v>
      </c>
      <c r="U196">
        <v>3200</v>
      </c>
      <c r="V196">
        <v>3200</v>
      </c>
      <c r="W196">
        <v>3200</v>
      </c>
      <c r="X196">
        <v>3200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</row>
    <row r="197" spans="1:69" x14ac:dyDescent="0.45">
      <c r="A197" s="2">
        <v>0.37245299999999998</v>
      </c>
      <c r="B197" s="2">
        <v>0.98346999999999996</v>
      </c>
      <c r="C197">
        <v>133333</v>
      </c>
      <c r="D197">
        <v>142666.31</v>
      </c>
      <c r="E197">
        <v>142666.31</v>
      </c>
      <c r="F197">
        <v>6667</v>
      </c>
      <c r="G197">
        <v>6667</v>
      </c>
      <c r="H197">
        <v>8.3100000000722503</v>
      </c>
      <c r="I197">
        <v>0</v>
      </c>
      <c r="J197">
        <v>6667</v>
      </c>
      <c r="K197">
        <v>6667</v>
      </c>
      <c r="L197">
        <v>0</v>
      </c>
      <c r="M197">
        <v>0</v>
      </c>
      <c r="N197">
        <v>23329.999999999902</v>
      </c>
      <c r="O197">
        <v>23329.999999999902</v>
      </c>
      <c r="P197">
        <v>23330</v>
      </c>
      <c r="Q197">
        <v>10000</v>
      </c>
      <c r="R197">
        <v>10000</v>
      </c>
      <c r="S197">
        <v>10000</v>
      </c>
      <c r="T197">
        <v>3200</v>
      </c>
      <c r="U197">
        <v>3200</v>
      </c>
      <c r="V197">
        <v>3200</v>
      </c>
      <c r="W197">
        <v>3200</v>
      </c>
      <c r="X197">
        <v>3200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</row>
    <row r="198" spans="1:69" x14ac:dyDescent="0.45">
      <c r="A198" s="2">
        <v>0.37245299999999998</v>
      </c>
      <c r="B198" s="2">
        <v>0.98677599999999999</v>
      </c>
      <c r="C198">
        <v>133333</v>
      </c>
      <c r="D198">
        <v>142666.31000000201</v>
      </c>
      <c r="E198">
        <v>142666.309999997</v>
      </c>
      <c r="F198">
        <v>6666.9999999975698</v>
      </c>
      <c r="G198">
        <v>6666.9999999975698</v>
      </c>
      <c r="H198">
        <v>2.0775000059670901</v>
      </c>
      <c r="I198">
        <v>2.0775000421211498</v>
      </c>
      <c r="J198">
        <v>6666.9999999975698</v>
      </c>
      <c r="K198">
        <v>6666.9999999975698</v>
      </c>
      <c r="L198">
        <v>2.0774999405569399</v>
      </c>
      <c r="M198">
        <v>2.0775000434973601</v>
      </c>
      <c r="N198">
        <v>23329.999999997999</v>
      </c>
      <c r="O198">
        <v>23329.999999997999</v>
      </c>
      <c r="P198">
        <v>23329.999999997999</v>
      </c>
      <c r="Q198">
        <v>9999.9999999974698</v>
      </c>
      <c r="R198">
        <v>9999.9999999974698</v>
      </c>
      <c r="S198">
        <v>9999.9999999974698</v>
      </c>
      <c r="T198">
        <v>3199.9999999967299</v>
      </c>
      <c r="U198">
        <v>3199.9999999967299</v>
      </c>
      <c r="V198">
        <v>3199.9999999967299</v>
      </c>
      <c r="W198">
        <v>3199.9999999967299</v>
      </c>
      <c r="X198">
        <v>3199.9999999967299</v>
      </c>
      <c r="Y198" s="1">
        <v>1.91623533095409E-9</v>
      </c>
      <c r="Z198" s="1">
        <v>1.9162353309540499E-9</v>
      </c>
      <c r="AA198" s="1">
        <v>7.0371948887583904E-10</v>
      </c>
      <c r="AB198" s="1">
        <v>7.0371948887587998E-10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s="1">
        <v>1.91623533095404E-9</v>
      </c>
      <c r="AJ198" s="1">
        <v>1.91623533095409E-9</v>
      </c>
      <c r="AK198" s="1">
        <v>6.8583904775466195E-10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 s="1">
        <v>1.91623533095404E-9</v>
      </c>
      <c r="BP198" s="1">
        <v>1.91623533095409E-9</v>
      </c>
      <c r="BQ198" s="1">
        <v>6.8583904775466195E-10</v>
      </c>
    </row>
    <row r="199" spans="1:69" x14ac:dyDescent="0.45">
      <c r="A199" s="2">
        <v>0.37245299999999998</v>
      </c>
      <c r="B199" s="2">
        <v>0.99008200000000002</v>
      </c>
      <c r="C199">
        <v>133333</v>
      </c>
      <c r="D199">
        <v>142666.31000000401</v>
      </c>
      <c r="E199">
        <v>142666.30999999499</v>
      </c>
      <c r="F199">
        <v>6666.9999999935399</v>
      </c>
      <c r="G199">
        <v>6666.9999999935399</v>
      </c>
      <c r="H199">
        <v>2.0775000353837401</v>
      </c>
      <c r="I199">
        <v>2.0775000194889</v>
      </c>
      <c r="J199">
        <v>6666.9999999935399</v>
      </c>
      <c r="K199">
        <v>6666.9999999935399</v>
      </c>
      <c r="L199">
        <v>2.0775000194889501</v>
      </c>
      <c r="M199">
        <v>2.0775000194889999</v>
      </c>
      <c r="N199">
        <v>23329.999999995602</v>
      </c>
      <c r="O199">
        <v>23329.999999995602</v>
      </c>
      <c r="P199">
        <v>23329.999999995602</v>
      </c>
      <c r="Q199">
        <v>9999.9999999928605</v>
      </c>
      <c r="R199">
        <v>9999.9999999928605</v>
      </c>
      <c r="S199">
        <v>9999.9999999928605</v>
      </c>
      <c r="T199">
        <v>3199.9999999906399</v>
      </c>
      <c r="U199">
        <v>3199.9999999906399</v>
      </c>
      <c r="V199">
        <v>3199.9999999906399</v>
      </c>
      <c r="W199">
        <v>3199.9999999906399</v>
      </c>
      <c r="X199">
        <v>3199.9999999906399</v>
      </c>
      <c r="Y199" s="1">
        <v>3.8195160329688401E-9</v>
      </c>
      <c r="Z199" s="1">
        <v>3.8195160329693902E-9</v>
      </c>
      <c r="AA199" s="1">
        <v>6.3886212112843497E-10</v>
      </c>
      <c r="AB199" s="1">
        <v>6.3886212112843197E-10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s="1">
        <v>3.8195160329687301E-9</v>
      </c>
      <c r="AJ199" s="1">
        <v>3.8195160329685498E-9</v>
      </c>
      <c r="AK199" s="1">
        <v>1.0284543751994201E-9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 s="1">
        <v>3.8195160329687301E-9</v>
      </c>
      <c r="BP199" s="1">
        <v>3.8195160329685498E-9</v>
      </c>
      <c r="BQ199" s="1">
        <v>1.0284543751994201E-9</v>
      </c>
    </row>
    <row r="200" spans="1:69" x14ac:dyDescent="0.45">
      <c r="A200" s="2">
        <v>0.37245299999999998</v>
      </c>
      <c r="B200" s="2">
        <v>0.99338799999999905</v>
      </c>
      <c r="C200">
        <v>133333</v>
      </c>
      <c r="D200">
        <v>142666.31</v>
      </c>
      <c r="E200">
        <v>142666.31</v>
      </c>
      <c r="F200">
        <v>6667</v>
      </c>
      <c r="G200">
        <v>6667</v>
      </c>
      <c r="H200">
        <v>8.3100000000704295</v>
      </c>
      <c r="I200">
        <v>0</v>
      </c>
      <c r="J200">
        <v>6667</v>
      </c>
      <c r="K200">
        <v>6667</v>
      </c>
      <c r="L200">
        <v>0</v>
      </c>
      <c r="M200">
        <v>0</v>
      </c>
      <c r="N200">
        <v>23330</v>
      </c>
      <c r="O200">
        <v>23329.999999999902</v>
      </c>
      <c r="P200">
        <v>23329.999999999902</v>
      </c>
      <c r="Q200">
        <v>10000</v>
      </c>
      <c r="R200">
        <v>10000</v>
      </c>
      <c r="S200">
        <v>10000</v>
      </c>
      <c r="T200">
        <v>3200</v>
      </c>
      <c r="U200">
        <v>3200</v>
      </c>
      <c r="V200">
        <v>3200</v>
      </c>
      <c r="W200">
        <v>3200</v>
      </c>
      <c r="X200">
        <v>3200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</row>
    <row r="201" spans="1:69" x14ac:dyDescent="0.45">
      <c r="A201" s="2">
        <v>0.37245299999999998</v>
      </c>
      <c r="B201" s="2">
        <v>0.99669399999999997</v>
      </c>
      <c r="C201">
        <v>133333</v>
      </c>
      <c r="D201">
        <v>142666.30999999901</v>
      </c>
      <c r="E201">
        <v>142666.30999999901</v>
      </c>
      <c r="F201">
        <v>6667</v>
      </c>
      <c r="G201">
        <v>6667</v>
      </c>
      <c r="H201">
        <v>8.3099999999249103</v>
      </c>
      <c r="I201">
        <v>0</v>
      </c>
      <c r="J201">
        <v>6667</v>
      </c>
      <c r="K201">
        <v>6667</v>
      </c>
      <c r="L201">
        <v>0</v>
      </c>
      <c r="M201">
        <v>0</v>
      </c>
      <c r="N201">
        <v>23330</v>
      </c>
      <c r="O201">
        <v>23330</v>
      </c>
      <c r="P201">
        <v>23330</v>
      </c>
      <c r="Q201">
        <v>10000</v>
      </c>
      <c r="R201">
        <v>10000</v>
      </c>
      <c r="S201">
        <v>10000</v>
      </c>
      <c r="T201">
        <v>3200</v>
      </c>
      <c r="U201">
        <v>3200</v>
      </c>
      <c r="V201">
        <v>3200</v>
      </c>
      <c r="W201">
        <v>3200</v>
      </c>
      <c r="X201">
        <v>3200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</row>
    <row r="202" spans="1:69" x14ac:dyDescent="0.45">
      <c r="A202" s="2">
        <v>0.37245299999999998</v>
      </c>
      <c r="B202" s="2">
        <v>1</v>
      </c>
      <c r="C202">
        <v>133333</v>
      </c>
      <c r="D202">
        <v>142666.30999999901</v>
      </c>
      <c r="E202">
        <v>142666.30999999901</v>
      </c>
      <c r="F202">
        <v>6667</v>
      </c>
      <c r="G202">
        <v>6667</v>
      </c>
      <c r="H202">
        <v>8.3099999999249103</v>
      </c>
      <c r="I202">
        <v>0</v>
      </c>
      <c r="J202">
        <v>6667</v>
      </c>
      <c r="K202">
        <v>6667</v>
      </c>
      <c r="L202">
        <v>0</v>
      </c>
      <c r="M202">
        <v>0</v>
      </c>
      <c r="N202">
        <v>23330</v>
      </c>
      <c r="O202">
        <v>23330</v>
      </c>
      <c r="P202">
        <v>23330</v>
      </c>
      <c r="Q202">
        <v>10000</v>
      </c>
      <c r="R202">
        <v>10000</v>
      </c>
      <c r="S202">
        <v>10000</v>
      </c>
      <c r="T202">
        <v>3200</v>
      </c>
      <c r="U202">
        <v>3200</v>
      </c>
      <c r="V202">
        <v>3200</v>
      </c>
      <c r="W202">
        <v>3200</v>
      </c>
      <c r="X202">
        <v>3200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</row>
    <row r="204" spans="1:69" x14ac:dyDescent="0.45">
      <c r="A204" s="2" t="s">
        <v>0</v>
      </c>
      <c r="B204" s="2" t="s">
        <v>1</v>
      </c>
      <c r="C204" t="s">
        <v>2</v>
      </c>
      <c r="D204" t="s">
        <v>3</v>
      </c>
      <c r="E204" t="s">
        <v>78</v>
      </c>
      <c r="F204" t="s">
        <v>5</v>
      </c>
      <c r="G204" t="s">
        <v>6</v>
      </c>
      <c r="H204" t="s">
        <v>7</v>
      </c>
      <c r="I204" t="s">
        <v>8</v>
      </c>
      <c r="J204" t="s">
        <v>9</v>
      </c>
      <c r="K204" t="s">
        <v>10</v>
      </c>
      <c r="L204" t="s">
        <v>11</v>
      </c>
      <c r="M204" t="s">
        <v>12</v>
      </c>
      <c r="N204" t="s">
        <v>13</v>
      </c>
      <c r="O204" t="s">
        <v>14</v>
      </c>
      <c r="P204" t="s">
        <v>15</v>
      </c>
      <c r="Q204" t="s">
        <v>16</v>
      </c>
      <c r="R204" t="s">
        <v>17</v>
      </c>
      <c r="S204" t="s">
        <v>18</v>
      </c>
      <c r="T204" t="s">
        <v>19</v>
      </c>
      <c r="U204" t="s">
        <v>20</v>
      </c>
      <c r="V204" t="s">
        <v>21</v>
      </c>
      <c r="W204" t="s">
        <v>22</v>
      </c>
      <c r="X204" t="s">
        <v>23</v>
      </c>
      <c r="Y204" t="s">
        <v>24</v>
      </c>
      <c r="Z204" t="s">
        <v>25</v>
      </c>
      <c r="AA204" t="s">
        <v>26</v>
      </c>
      <c r="AB204" t="s">
        <v>27</v>
      </c>
      <c r="AC204" t="s">
        <v>28</v>
      </c>
      <c r="AD204" t="s">
        <v>29</v>
      </c>
      <c r="AE204" t="s">
        <v>30</v>
      </c>
      <c r="AF204" t="s">
        <v>31</v>
      </c>
      <c r="AG204" t="s">
        <v>32</v>
      </c>
      <c r="AH204" t="s">
        <v>33</v>
      </c>
      <c r="AI204" t="s">
        <v>34</v>
      </c>
      <c r="AJ204" t="s">
        <v>35</v>
      </c>
      <c r="AK204" t="s">
        <v>36</v>
      </c>
      <c r="AL204" t="s">
        <v>37</v>
      </c>
      <c r="AM204" t="s">
        <v>38</v>
      </c>
      <c r="AN204" t="s">
        <v>39</v>
      </c>
      <c r="AO204" t="s">
        <v>40</v>
      </c>
      <c r="AP204" t="s">
        <v>41</v>
      </c>
      <c r="AQ204" t="s">
        <v>42</v>
      </c>
      <c r="AR204" t="s">
        <v>43</v>
      </c>
      <c r="AS204" t="s">
        <v>44</v>
      </c>
      <c r="AT204" t="s">
        <v>45</v>
      </c>
      <c r="AU204" t="s">
        <v>46</v>
      </c>
      <c r="AV204" t="s">
        <v>47</v>
      </c>
      <c r="AW204" t="s">
        <v>48</v>
      </c>
      <c r="AX204" t="s">
        <v>49</v>
      </c>
      <c r="AY204" t="s">
        <v>50</v>
      </c>
      <c r="AZ204" t="s">
        <v>51</v>
      </c>
      <c r="BA204" t="s">
        <v>52</v>
      </c>
      <c r="BB204" t="s">
        <v>53</v>
      </c>
      <c r="BC204" t="s">
        <v>54</v>
      </c>
      <c r="BD204" t="s">
        <v>55</v>
      </c>
      <c r="BE204" t="s">
        <v>56</v>
      </c>
      <c r="BF204" t="s">
        <v>57</v>
      </c>
      <c r="BG204" t="s">
        <v>58</v>
      </c>
      <c r="BH204" t="s">
        <v>59</v>
      </c>
      <c r="BI204" t="s">
        <v>60</v>
      </c>
      <c r="BJ204" t="s">
        <v>61</v>
      </c>
      <c r="BK204" t="s">
        <v>62</v>
      </c>
      <c r="BL204" t="s">
        <v>63</v>
      </c>
      <c r="BM204" t="s">
        <v>64</v>
      </c>
      <c r="BN204" t="s">
        <v>65</v>
      </c>
      <c r="BO204" t="s">
        <v>66</v>
      </c>
      <c r="BP204" t="s">
        <v>67</v>
      </c>
      <c r="BQ204" t="s">
        <v>68</v>
      </c>
    </row>
    <row r="205" spans="1:69" x14ac:dyDescent="0.45">
      <c r="A205" s="2">
        <v>0.6336077</v>
      </c>
      <c r="B205" s="2">
        <v>0.33879999999999999</v>
      </c>
      <c r="C205">
        <v>133333</v>
      </c>
      <c r="D205">
        <v>142666.31</v>
      </c>
      <c r="E205">
        <v>129336.31</v>
      </c>
      <c r="F205">
        <v>6667</v>
      </c>
      <c r="G205">
        <v>6667</v>
      </c>
      <c r="H205">
        <v>0</v>
      </c>
      <c r="I205">
        <v>0</v>
      </c>
      <c r="J205">
        <v>6667</v>
      </c>
      <c r="K205">
        <v>6667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35998.31</v>
      </c>
      <c r="AB205">
        <v>66670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13330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13330</v>
      </c>
    </row>
    <row r="206" spans="1:69" x14ac:dyDescent="0.45">
      <c r="A206" s="2">
        <v>0.6336077</v>
      </c>
      <c r="B206" s="2">
        <v>0.34210599999999902</v>
      </c>
      <c r="C206">
        <v>133333</v>
      </c>
      <c r="D206">
        <v>142666.31</v>
      </c>
      <c r="E206">
        <v>129336.31</v>
      </c>
      <c r="F206">
        <v>6667</v>
      </c>
      <c r="G206">
        <v>6667</v>
      </c>
      <c r="H206">
        <v>0</v>
      </c>
      <c r="I206">
        <v>0</v>
      </c>
      <c r="J206">
        <v>6667</v>
      </c>
      <c r="K206">
        <v>6667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35998.31</v>
      </c>
      <c r="AB206">
        <v>66670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13330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13330</v>
      </c>
    </row>
    <row r="207" spans="1:69" x14ac:dyDescent="0.45">
      <c r="A207" s="2">
        <v>0.6336077</v>
      </c>
      <c r="B207" s="2">
        <v>0.345412</v>
      </c>
      <c r="C207">
        <v>133333</v>
      </c>
      <c r="D207">
        <v>142666.31</v>
      </c>
      <c r="E207">
        <v>129336.31</v>
      </c>
      <c r="F207">
        <v>6667</v>
      </c>
      <c r="G207">
        <v>6667</v>
      </c>
      <c r="H207">
        <v>0</v>
      </c>
      <c r="I207">
        <v>0</v>
      </c>
      <c r="J207">
        <v>6667</v>
      </c>
      <c r="K207">
        <v>6667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66670</v>
      </c>
      <c r="AB207">
        <v>35998.309999999903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13330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13330</v>
      </c>
    </row>
    <row r="208" spans="1:69" x14ac:dyDescent="0.45">
      <c r="A208" s="2">
        <v>0.6336077</v>
      </c>
      <c r="B208" s="2">
        <v>0.34871799999999997</v>
      </c>
      <c r="C208">
        <v>133333</v>
      </c>
      <c r="D208">
        <v>142666.31</v>
      </c>
      <c r="E208">
        <v>129336.31</v>
      </c>
      <c r="F208">
        <v>6667</v>
      </c>
      <c r="G208">
        <v>6667</v>
      </c>
      <c r="H208">
        <v>0</v>
      </c>
      <c r="I208">
        <v>0</v>
      </c>
      <c r="J208">
        <v>6667</v>
      </c>
      <c r="K208">
        <v>6667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66670</v>
      </c>
      <c r="AB208">
        <v>35998.310000000303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13330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13330</v>
      </c>
    </row>
    <row r="209" spans="1:69" x14ac:dyDescent="0.45">
      <c r="A209" s="2">
        <v>0.6336077</v>
      </c>
      <c r="B209" s="2">
        <v>0.352024</v>
      </c>
      <c r="C209">
        <v>133333</v>
      </c>
      <c r="D209">
        <v>142666.30999999901</v>
      </c>
      <c r="E209">
        <v>129336.30999999899</v>
      </c>
      <c r="F209">
        <v>6667</v>
      </c>
      <c r="G209">
        <v>6667</v>
      </c>
      <c r="H209">
        <v>0</v>
      </c>
      <c r="I209">
        <v>0</v>
      </c>
      <c r="J209">
        <v>6667</v>
      </c>
      <c r="K209">
        <v>6667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35998.309999999903</v>
      </c>
      <c r="AB209">
        <v>66669.999999999898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13330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13330</v>
      </c>
    </row>
    <row r="210" spans="1:69" x14ac:dyDescent="0.45">
      <c r="A210" s="2">
        <v>0.6336077</v>
      </c>
      <c r="B210" s="2">
        <v>0.35532999999999998</v>
      </c>
      <c r="C210">
        <v>133333</v>
      </c>
      <c r="D210">
        <v>142666.31</v>
      </c>
      <c r="E210">
        <v>129336.31</v>
      </c>
      <c r="F210">
        <v>6667</v>
      </c>
      <c r="G210">
        <v>6667</v>
      </c>
      <c r="H210">
        <v>0</v>
      </c>
      <c r="I210">
        <v>0</v>
      </c>
      <c r="J210">
        <v>6667</v>
      </c>
      <c r="K210">
        <v>6667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35998.31</v>
      </c>
      <c r="AB210">
        <v>66670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13330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13330</v>
      </c>
    </row>
    <row r="211" spans="1:69" x14ac:dyDescent="0.45">
      <c r="A211" s="2">
        <v>0.6336077</v>
      </c>
      <c r="B211" s="2">
        <v>0.35863600000000001</v>
      </c>
      <c r="C211">
        <v>133333</v>
      </c>
      <c r="D211">
        <v>142666.31</v>
      </c>
      <c r="E211">
        <v>129336.31</v>
      </c>
      <c r="F211">
        <v>6667</v>
      </c>
      <c r="G211">
        <v>6667</v>
      </c>
      <c r="H211">
        <v>0</v>
      </c>
      <c r="I211">
        <v>0</v>
      </c>
      <c r="J211">
        <v>6667</v>
      </c>
      <c r="K211">
        <v>6667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66670</v>
      </c>
      <c r="AB211">
        <v>35998.31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13330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13330</v>
      </c>
    </row>
    <row r="212" spans="1:69" x14ac:dyDescent="0.45">
      <c r="A212" s="2">
        <v>0.6336077</v>
      </c>
      <c r="B212" s="2">
        <v>0.36194199999999999</v>
      </c>
      <c r="C212">
        <v>133333</v>
      </c>
      <c r="D212">
        <v>142666.30999999901</v>
      </c>
      <c r="E212">
        <v>129336.30999999899</v>
      </c>
      <c r="F212">
        <v>6667</v>
      </c>
      <c r="G212">
        <v>6667</v>
      </c>
      <c r="H212">
        <v>0</v>
      </c>
      <c r="I212">
        <v>0</v>
      </c>
      <c r="J212">
        <v>6667</v>
      </c>
      <c r="K212">
        <v>6667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66670</v>
      </c>
      <c r="AB212">
        <v>35998.309999999903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13330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13330</v>
      </c>
    </row>
    <row r="213" spans="1:69" x14ac:dyDescent="0.45">
      <c r="A213" s="2">
        <v>0.6336077</v>
      </c>
      <c r="B213" s="2">
        <v>0.36524800000000002</v>
      </c>
      <c r="C213">
        <v>133333</v>
      </c>
      <c r="D213">
        <v>142666.31</v>
      </c>
      <c r="E213">
        <v>129336.31</v>
      </c>
      <c r="F213">
        <v>6667</v>
      </c>
      <c r="G213">
        <v>6667</v>
      </c>
      <c r="H213">
        <v>0</v>
      </c>
      <c r="I213">
        <v>0</v>
      </c>
      <c r="J213">
        <v>6667</v>
      </c>
      <c r="K213">
        <v>6667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35998.31</v>
      </c>
      <c r="AB213">
        <v>66670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13330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13330</v>
      </c>
    </row>
    <row r="214" spans="1:69" x14ac:dyDescent="0.45">
      <c r="A214" s="2">
        <v>0.6336077</v>
      </c>
      <c r="B214" s="2">
        <v>0.36855399999999999</v>
      </c>
      <c r="C214">
        <v>133333</v>
      </c>
      <c r="D214">
        <v>142666.31</v>
      </c>
      <c r="E214">
        <v>129336.31</v>
      </c>
      <c r="F214">
        <v>6667</v>
      </c>
      <c r="G214">
        <v>6667</v>
      </c>
      <c r="H214">
        <v>0</v>
      </c>
      <c r="I214">
        <v>0</v>
      </c>
      <c r="J214">
        <v>6667</v>
      </c>
      <c r="K214">
        <v>6667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66670</v>
      </c>
      <c r="AB214">
        <v>35998.309999999903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13330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13330</v>
      </c>
    </row>
    <row r="215" spans="1:69" x14ac:dyDescent="0.45">
      <c r="A215" s="2">
        <v>0.6336077</v>
      </c>
      <c r="B215" s="2">
        <v>0.37185999999999902</v>
      </c>
      <c r="C215">
        <v>133333</v>
      </c>
      <c r="D215">
        <v>142666.31</v>
      </c>
      <c r="E215">
        <v>129336.31</v>
      </c>
      <c r="F215">
        <v>6667</v>
      </c>
      <c r="G215">
        <v>6667</v>
      </c>
      <c r="H215">
        <v>0</v>
      </c>
      <c r="I215">
        <v>0</v>
      </c>
      <c r="J215">
        <v>6667</v>
      </c>
      <c r="K215">
        <v>6667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35998.31</v>
      </c>
      <c r="AB215">
        <v>66670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13330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13330</v>
      </c>
    </row>
    <row r="216" spans="1:69" x14ac:dyDescent="0.45">
      <c r="A216" s="2">
        <v>0.6336077</v>
      </c>
      <c r="B216" s="2">
        <v>0.375166</v>
      </c>
      <c r="C216">
        <v>133333</v>
      </c>
      <c r="D216">
        <v>142666.31</v>
      </c>
      <c r="E216">
        <v>126136.30999999899</v>
      </c>
      <c r="F216">
        <v>6667</v>
      </c>
      <c r="G216">
        <v>6667</v>
      </c>
      <c r="H216">
        <v>0</v>
      </c>
      <c r="I216">
        <v>0</v>
      </c>
      <c r="J216">
        <v>6667</v>
      </c>
      <c r="K216">
        <v>6667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3200</v>
      </c>
      <c r="Y216">
        <v>0</v>
      </c>
      <c r="Z216">
        <v>0</v>
      </c>
      <c r="AA216">
        <v>32798.309999999903</v>
      </c>
      <c r="AB216">
        <v>66670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13330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3200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13330</v>
      </c>
    </row>
    <row r="217" spans="1:69" x14ac:dyDescent="0.45">
      <c r="A217" s="2">
        <v>0.6336077</v>
      </c>
      <c r="B217" s="2">
        <v>0.37847199999999998</v>
      </c>
      <c r="C217">
        <v>133333</v>
      </c>
      <c r="D217">
        <v>142666.31</v>
      </c>
      <c r="E217">
        <v>129336.31</v>
      </c>
      <c r="F217">
        <v>6667</v>
      </c>
      <c r="G217">
        <v>6667</v>
      </c>
      <c r="H217">
        <v>0</v>
      </c>
      <c r="I217">
        <v>0</v>
      </c>
      <c r="J217">
        <v>6667</v>
      </c>
      <c r="K217">
        <v>6667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66670</v>
      </c>
      <c r="AB217">
        <v>35998.309999999903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13330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13330</v>
      </c>
    </row>
    <row r="218" spans="1:69" x14ac:dyDescent="0.45">
      <c r="A218" s="2">
        <v>0.6336077</v>
      </c>
      <c r="B218" s="2">
        <v>0.38177800000000001</v>
      </c>
      <c r="C218">
        <v>133333</v>
      </c>
      <c r="D218">
        <v>142666.31</v>
      </c>
      <c r="E218">
        <v>129336.31</v>
      </c>
      <c r="F218">
        <v>6667</v>
      </c>
      <c r="G218">
        <v>6667</v>
      </c>
      <c r="H218">
        <v>0</v>
      </c>
      <c r="I218">
        <v>0</v>
      </c>
      <c r="J218">
        <v>6667</v>
      </c>
      <c r="K218">
        <v>6667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66670</v>
      </c>
      <c r="AB218">
        <v>35998.31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13330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13330</v>
      </c>
    </row>
    <row r="219" spans="1:69" x14ac:dyDescent="0.45">
      <c r="A219" s="2">
        <v>0.6336077</v>
      </c>
      <c r="B219" s="2">
        <v>0.38508399999999998</v>
      </c>
      <c r="C219">
        <v>133333</v>
      </c>
      <c r="D219">
        <v>142666.30999999901</v>
      </c>
      <c r="E219">
        <v>126136.30999999899</v>
      </c>
      <c r="F219">
        <v>6667</v>
      </c>
      <c r="G219">
        <v>6667</v>
      </c>
      <c r="H219">
        <v>0</v>
      </c>
      <c r="I219">
        <v>0</v>
      </c>
      <c r="J219">
        <v>6667</v>
      </c>
      <c r="K219">
        <v>6667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3200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66669.999999999898</v>
      </c>
      <c r="AB219">
        <v>32798.309999999903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13330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3200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13330</v>
      </c>
    </row>
    <row r="220" spans="1:69" x14ac:dyDescent="0.45">
      <c r="A220" s="2">
        <v>0.6336077</v>
      </c>
      <c r="B220" s="2">
        <v>0.38839000000000001</v>
      </c>
      <c r="C220">
        <v>133333</v>
      </c>
      <c r="D220">
        <v>142666.31</v>
      </c>
      <c r="E220">
        <v>126136.31</v>
      </c>
      <c r="F220">
        <v>6667</v>
      </c>
      <c r="G220">
        <v>6667</v>
      </c>
      <c r="H220">
        <v>0</v>
      </c>
      <c r="I220">
        <v>0</v>
      </c>
      <c r="J220">
        <v>6667</v>
      </c>
      <c r="K220">
        <v>6667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3200</v>
      </c>
      <c r="Y220">
        <v>0</v>
      </c>
      <c r="Z220">
        <v>0</v>
      </c>
      <c r="AA220">
        <v>32798.31</v>
      </c>
      <c r="AB220">
        <v>66670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13330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3200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13330</v>
      </c>
    </row>
    <row r="221" spans="1:69" x14ac:dyDescent="0.45">
      <c r="A221" s="2">
        <v>0.6336077</v>
      </c>
      <c r="B221" s="2">
        <v>0.39169599999999999</v>
      </c>
      <c r="C221">
        <v>133333</v>
      </c>
      <c r="D221">
        <v>142666.31</v>
      </c>
      <c r="E221">
        <v>122936.31</v>
      </c>
      <c r="F221">
        <v>6667</v>
      </c>
      <c r="G221">
        <v>6667</v>
      </c>
      <c r="H221">
        <v>0</v>
      </c>
      <c r="I221">
        <v>0</v>
      </c>
      <c r="J221">
        <v>6667</v>
      </c>
      <c r="K221">
        <v>6667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3200</v>
      </c>
      <c r="V221">
        <v>0</v>
      </c>
      <c r="W221">
        <v>3200</v>
      </c>
      <c r="X221">
        <v>0</v>
      </c>
      <c r="Y221">
        <v>0</v>
      </c>
      <c r="Z221">
        <v>0</v>
      </c>
      <c r="AA221">
        <v>66670</v>
      </c>
      <c r="AB221">
        <v>29598.31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13330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3200</v>
      </c>
      <c r="BB221">
        <v>0</v>
      </c>
      <c r="BC221">
        <v>3200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13330</v>
      </c>
    </row>
    <row r="222" spans="1:69" x14ac:dyDescent="0.45">
      <c r="A222" s="2">
        <v>0.6336077</v>
      </c>
      <c r="B222" s="2">
        <v>0.39500199999999902</v>
      </c>
      <c r="C222">
        <v>133333</v>
      </c>
      <c r="D222">
        <v>142666.31</v>
      </c>
      <c r="E222">
        <v>119336.31</v>
      </c>
      <c r="F222">
        <v>6667</v>
      </c>
      <c r="G222">
        <v>6667</v>
      </c>
      <c r="H222">
        <v>0</v>
      </c>
      <c r="I222">
        <v>0</v>
      </c>
      <c r="J222">
        <v>6667</v>
      </c>
      <c r="K222">
        <v>6667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66670</v>
      </c>
      <c r="AB222">
        <v>25998.309999999899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10000</v>
      </c>
      <c r="AJ222">
        <v>0</v>
      </c>
      <c r="AK222">
        <v>13330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10000</v>
      </c>
      <c r="BP222">
        <v>0</v>
      </c>
      <c r="BQ222">
        <v>13330</v>
      </c>
    </row>
    <row r="223" spans="1:69" x14ac:dyDescent="0.45">
      <c r="A223" s="2">
        <v>0.6336077</v>
      </c>
      <c r="B223" s="2">
        <v>0.398308</v>
      </c>
      <c r="C223">
        <v>133333</v>
      </c>
      <c r="D223">
        <v>142666.30999999901</v>
      </c>
      <c r="E223">
        <v>116136.30999999899</v>
      </c>
      <c r="F223">
        <v>6667</v>
      </c>
      <c r="G223">
        <v>6667</v>
      </c>
      <c r="H223">
        <v>0</v>
      </c>
      <c r="I223">
        <v>0</v>
      </c>
      <c r="J223">
        <v>6667</v>
      </c>
      <c r="K223">
        <v>6667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3200</v>
      </c>
      <c r="V223">
        <v>0</v>
      </c>
      <c r="W223">
        <v>0</v>
      </c>
      <c r="X223">
        <v>0</v>
      </c>
      <c r="Y223">
        <v>10000</v>
      </c>
      <c r="Z223">
        <v>0</v>
      </c>
      <c r="AA223">
        <v>66670</v>
      </c>
      <c r="AB223">
        <v>22798.309999999899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13330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3200</v>
      </c>
      <c r="BB223">
        <v>0</v>
      </c>
      <c r="BC223">
        <v>0</v>
      </c>
      <c r="BD223">
        <v>0</v>
      </c>
      <c r="BE223">
        <v>10000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13330</v>
      </c>
    </row>
    <row r="224" spans="1:69" x14ac:dyDescent="0.45">
      <c r="A224" s="2">
        <v>0.6336077</v>
      </c>
      <c r="B224" s="2">
        <v>0.40161399999999903</v>
      </c>
      <c r="C224">
        <v>133333</v>
      </c>
      <c r="D224">
        <v>142666.31</v>
      </c>
      <c r="E224">
        <v>116536.31</v>
      </c>
      <c r="F224">
        <v>6667</v>
      </c>
      <c r="G224">
        <v>6667</v>
      </c>
      <c r="H224">
        <v>0</v>
      </c>
      <c r="I224">
        <v>0</v>
      </c>
      <c r="J224">
        <v>6667</v>
      </c>
      <c r="K224">
        <v>6667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3200</v>
      </c>
      <c r="U224">
        <v>3200</v>
      </c>
      <c r="V224">
        <v>3200</v>
      </c>
      <c r="W224">
        <v>3200</v>
      </c>
      <c r="X224">
        <v>0</v>
      </c>
      <c r="Y224">
        <v>0</v>
      </c>
      <c r="Z224">
        <v>0</v>
      </c>
      <c r="AA224">
        <v>66670.000000000102</v>
      </c>
      <c r="AB224">
        <v>23198.3100000001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13330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3200</v>
      </c>
      <c r="BA224">
        <v>3200</v>
      </c>
      <c r="BB224">
        <v>3200</v>
      </c>
      <c r="BC224">
        <v>3200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13330</v>
      </c>
    </row>
    <row r="225" spans="1:69" x14ac:dyDescent="0.45">
      <c r="A225" s="2">
        <v>0.6336077</v>
      </c>
      <c r="B225" s="2">
        <v>0.40492</v>
      </c>
      <c r="C225">
        <v>133333</v>
      </c>
      <c r="D225">
        <v>142666.31</v>
      </c>
      <c r="E225">
        <v>113336.30999999899</v>
      </c>
      <c r="F225">
        <v>6667</v>
      </c>
      <c r="G225">
        <v>6667</v>
      </c>
      <c r="H225">
        <v>0</v>
      </c>
      <c r="I225">
        <v>0</v>
      </c>
      <c r="J225">
        <v>6667</v>
      </c>
      <c r="K225">
        <v>6667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3200.00000000001</v>
      </c>
      <c r="U225">
        <v>3200.00000000001</v>
      </c>
      <c r="V225">
        <v>3200.00000000001</v>
      </c>
      <c r="W225">
        <v>3200.00000000001</v>
      </c>
      <c r="X225">
        <v>3200.00000000001</v>
      </c>
      <c r="Y225">
        <v>0</v>
      </c>
      <c r="Z225">
        <v>0</v>
      </c>
      <c r="AA225">
        <v>19998.309999999899</v>
      </c>
      <c r="AB225">
        <v>66670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13330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3200.00000000001</v>
      </c>
      <c r="BA225">
        <v>3200.00000000001</v>
      </c>
      <c r="BB225">
        <v>3200.00000000001</v>
      </c>
      <c r="BC225">
        <v>3200.00000000001</v>
      </c>
      <c r="BD225">
        <v>3200.00000000001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13330</v>
      </c>
    </row>
    <row r="226" spans="1:69" x14ac:dyDescent="0.45">
      <c r="A226" s="2">
        <v>0.6336077</v>
      </c>
      <c r="B226" s="2">
        <v>0.40822599999999998</v>
      </c>
      <c r="C226">
        <v>133333</v>
      </c>
      <c r="D226">
        <v>142666.31</v>
      </c>
      <c r="E226">
        <v>119736.30999999899</v>
      </c>
      <c r="F226">
        <v>6667</v>
      </c>
      <c r="G226">
        <v>6667</v>
      </c>
      <c r="H226">
        <v>0</v>
      </c>
      <c r="I226">
        <v>0</v>
      </c>
      <c r="J226">
        <v>6667</v>
      </c>
      <c r="K226">
        <v>6667</v>
      </c>
      <c r="L226">
        <v>0</v>
      </c>
      <c r="M226">
        <v>6670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3200</v>
      </c>
      <c r="W226">
        <v>3200</v>
      </c>
      <c r="X226">
        <v>3200</v>
      </c>
      <c r="Y226">
        <v>0</v>
      </c>
      <c r="Z226">
        <v>0</v>
      </c>
      <c r="AA226">
        <v>19728.309999999899</v>
      </c>
      <c r="AB226">
        <v>66670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13330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3200</v>
      </c>
      <c r="BC226">
        <v>3200</v>
      </c>
      <c r="BD226">
        <v>3200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13330</v>
      </c>
    </row>
    <row r="227" spans="1:69" x14ac:dyDescent="0.45">
      <c r="A227" s="2">
        <v>0.6336077</v>
      </c>
      <c r="B227" s="2">
        <v>0.41153200000000001</v>
      </c>
      <c r="C227">
        <v>133333</v>
      </c>
      <c r="D227">
        <v>142666.30999999199</v>
      </c>
      <c r="E227">
        <v>116536.31000000201</v>
      </c>
      <c r="F227">
        <v>6666.9999999954098</v>
      </c>
      <c r="G227">
        <v>6666.9999999954098</v>
      </c>
      <c r="H227">
        <v>0</v>
      </c>
      <c r="I227">
        <v>0</v>
      </c>
      <c r="J227">
        <v>6666.9999999954098</v>
      </c>
      <c r="K227">
        <v>6666.9999999954098</v>
      </c>
      <c r="L227">
        <v>6669.9999999988304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3199.9999999974698</v>
      </c>
      <c r="V227">
        <v>3199.9999999974698</v>
      </c>
      <c r="W227">
        <v>3199.9999999974698</v>
      </c>
      <c r="X227">
        <v>3199.9999999974698</v>
      </c>
      <c r="Y227">
        <v>0</v>
      </c>
      <c r="Z227">
        <v>0</v>
      </c>
      <c r="AA227">
        <v>41599.209475850599</v>
      </c>
      <c r="AB227">
        <v>41599.100524171597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13329.9999999995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3199.9999999974698</v>
      </c>
      <c r="BB227">
        <v>3199.9999999974698</v>
      </c>
      <c r="BC227">
        <v>3199.9999999974698</v>
      </c>
      <c r="BD227">
        <v>3199.9999999974698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13329.9999999995</v>
      </c>
    </row>
    <row r="228" spans="1:69" x14ac:dyDescent="0.45">
      <c r="A228" s="2">
        <v>0.6336077</v>
      </c>
      <c r="B228" s="2">
        <v>0.41483799999999998</v>
      </c>
      <c r="C228">
        <v>133333</v>
      </c>
      <c r="D228">
        <v>142666.31</v>
      </c>
      <c r="E228">
        <v>109336.31</v>
      </c>
      <c r="F228">
        <v>6667</v>
      </c>
      <c r="G228">
        <v>6667</v>
      </c>
      <c r="H228">
        <v>0</v>
      </c>
      <c r="I228">
        <v>0</v>
      </c>
      <c r="J228">
        <v>6667</v>
      </c>
      <c r="K228">
        <v>6667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15998.31</v>
      </c>
      <c r="AB228">
        <v>66670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10000</v>
      </c>
      <c r="AJ228">
        <v>10000</v>
      </c>
      <c r="AK228">
        <v>13330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10000</v>
      </c>
      <c r="BP228">
        <v>10000</v>
      </c>
      <c r="BQ228">
        <v>13330</v>
      </c>
    </row>
    <row r="229" spans="1:69" x14ac:dyDescent="0.45">
      <c r="A229" s="2">
        <v>0.6336077</v>
      </c>
      <c r="B229" s="2">
        <v>0.41814399999999902</v>
      </c>
      <c r="C229">
        <v>133333</v>
      </c>
      <c r="D229">
        <v>142666.31</v>
      </c>
      <c r="E229">
        <v>113336.30999999899</v>
      </c>
      <c r="F229">
        <v>6667</v>
      </c>
      <c r="G229">
        <v>6667</v>
      </c>
      <c r="H229">
        <v>6670</v>
      </c>
      <c r="I229">
        <v>0</v>
      </c>
      <c r="J229">
        <v>6667</v>
      </c>
      <c r="K229">
        <v>6667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3200</v>
      </c>
      <c r="U229">
        <v>3200</v>
      </c>
      <c r="V229">
        <v>3200</v>
      </c>
      <c r="W229">
        <v>3200</v>
      </c>
      <c r="X229">
        <v>3200.00000000002</v>
      </c>
      <c r="Y229">
        <v>0</v>
      </c>
      <c r="Z229">
        <v>0</v>
      </c>
      <c r="AA229">
        <v>66670</v>
      </c>
      <c r="AB229">
        <v>13328.309999999899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13330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3200</v>
      </c>
      <c r="BA229">
        <v>3200</v>
      </c>
      <c r="BB229">
        <v>3200</v>
      </c>
      <c r="BC229">
        <v>3200</v>
      </c>
      <c r="BD229">
        <v>3200.00000000002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13330</v>
      </c>
    </row>
    <row r="230" spans="1:69" x14ac:dyDescent="0.45">
      <c r="A230" s="2">
        <v>0.6336077</v>
      </c>
      <c r="B230" s="2">
        <v>0.42144999999999999</v>
      </c>
      <c r="C230">
        <v>133333</v>
      </c>
      <c r="D230">
        <v>142666.31</v>
      </c>
      <c r="E230">
        <v>119736.31</v>
      </c>
      <c r="F230">
        <v>6667</v>
      </c>
      <c r="G230">
        <v>6667</v>
      </c>
      <c r="H230">
        <v>6670</v>
      </c>
      <c r="I230">
        <v>0</v>
      </c>
      <c r="J230">
        <v>6667</v>
      </c>
      <c r="K230">
        <v>6667</v>
      </c>
      <c r="L230">
        <v>6669.99999999999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3200</v>
      </c>
      <c r="U230">
        <v>3200</v>
      </c>
      <c r="V230">
        <v>0</v>
      </c>
      <c r="W230">
        <v>0</v>
      </c>
      <c r="X230">
        <v>3200</v>
      </c>
      <c r="Y230">
        <v>0</v>
      </c>
      <c r="Z230">
        <v>0</v>
      </c>
      <c r="AA230">
        <v>13058.309999999899</v>
      </c>
      <c r="AB230">
        <v>66670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13330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3200</v>
      </c>
      <c r="BA230">
        <v>3200</v>
      </c>
      <c r="BB230">
        <v>0</v>
      </c>
      <c r="BC230">
        <v>0</v>
      </c>
      <c r="BD230">
        <v>3200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13330</v>
      </c>
    </row>
    <row r="231" spans="1:69" x14ac:dyDescent="0.45">
      <c r="A231" s="2">
        <v>0.6336077</v>
      </c>
      <c r="B231" s="2">
        <v>0.42475600000000002</v>
      </c>
      <c r="C231">
        <v>133333</v>
      </c>
      <c r="D231">
        <v>142666.31</v>
      </c>
      <c r="E231">
        <v>116536.30999999899</v>
      </c>
      <c r="F231">
        <v>6667</v>
      </c>
      <c r="G231">
        <v>6667</v>
      </c>
      <c r="H231">
        <v>0</v>
      </c>
      <c r="I231">
        <v>6670</v>
      </c>
      <c r="J231">
        <v>6667</v>
      </c>
      <c r="K231">
        <v>6667</v>
      </c>
      <c r="L231">
        <v>0</v>
      </c>
      <c r="M231">
        <v>6670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3200.00000000001</v>
      </c>
      <c r="U231">
        <v>3200.00000000001</v>
      </c>
      <c r="V231">
        <v>0</v>
      </c>
      <c r="W231">
        <v>3200.00000000001</v>
      </c>
      <c r="X231">
        <v>3200.00000000001</v>
      </c>
      <c r="Y231">
        <v>0</v>
      </c>
      <c r="Z231">
        <v>0</v>
      </c>
      <c r="AA231">
        <v>9858.3099999999504</v>
      </c>
      <c r="AB231">
        <v>66670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13330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3200.00000000001</v>
      </c>
      <c r="BA231">
        <v>3200.00000000001</v>
      </c>
      <c r="BB231">
        <v>0</v>
      </c>
      <c r="BC231">
        <v>3200.00000000001</v>
      </c>
      <c r="BD231">
        <v>3200.00000000001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13330</v>
      </c>
    </row>
    <row r="232" spans="1:69" x14ac:dyDescent="0.45">
      <c r="A232" s="2">
        <v>0.6336077</v>
      </c>
      <c r="B232" s="2">
        <v>0.428062</v>
      </c>
      <c r="C232">
        <v>133333</v>
      </c>
      <c r="D232">
        <v>142666.31</v>
      </c>
      <c r="E232">
        <v>113336.31</v>
      </c>
      <c r="F232">
        <v>6667</v>
      </c>
      <c r="G232">
        <v>6667</v>
      </c>
      <c r="H232">
        <v>0</v>
      </c>
      <c r="I232">
        <v>6670</v>
      </c>
      <c r="J232">
        <v>6667</v>
      </c>
      <c r="K232">
        <v>6667</v>
      </c>
      <c r="L232">
        <v>0</v>
      </c>
      <c r="M232">
        <v>6670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3200.00000000001</v>
      </c>
      <c r="U232">
        <v>3200.00000000001</v>
      </c>
      <c r="V232">
        <v>3200.00000000001</v>
      </c>
      <c r="W232">
        <v>3200.00000000001</v>
      </c>
      <c r="X232">
        <v>3200.00000000001</v>
      </c>
      <c r="Y232">
        <v>0</v>
      </c>
      <c r="Z232">
        <v>0</v>
      </c>
      <c r="AA232">
        <v>36664.154999999999</v>
      </c>
      <c r="AB232">
        <v>36664.154999999999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13330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3200.00000000001</v>
      </c>
      <c r="BA232">
        <v>3200.00000000001</v>
      </c>
      <c r="BB232">
        <v>3200.00000000001</v>
      </c>
      <c r="BC232">
        <v>3200.00000000001</v>
      </c>
      <c r="BD232">
        <v>3200.00000000001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13330</v>
      </c>
    </row>
    <row r="233" spans="1:69" x14ac:dyDescent="0.45">
      <c r="A233" s="2">
        <v>0.6336077</v>
      </c>
      <c r="B233" s="2">
        <v>0.43136799999999997</v>
      </c>
      <c r="C233">
        <v>133333</v>
      </c>
      <c r="D233">
        <v>142666.31</v>
      </c>
      <c r="E233">
        <v>103336.30999999899</v>
      </c>
      <c r="F233">
        <v>6667</v>
      </c>
      <c r="G233">
        <v>6667</v>
      </c>
      <c r="H233">
        <v>0</v>
      </c>
      <c r="I233">
        <v>0</v>
      </c>
      <c r="J233">
        <v>6667</v>
      </c>
      <c r="K233">
        <v>6667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3200.00000000001</v>
      </c>
      <c r="U233">
        <v>3200.00000000001</v>
      </c>
      <c r="V233">
        <v>3200</v>
      </c>
      <c r="W233">
        <v>3200</v>
      </c>
      <c r="X233">
        <v>3200.00000000001</v>
      </c>
      <c r="Y233">
        <v>0</v>
      </c>
      <c r="Z233">
        <v>0</v>
      </c>
      <c r="AA233">
        <v>9998.3099999999595</v>
      </c>
      <c r="AB233">
        <v>66670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10000</v>
      </c>
      <c r="AK233">
        <v>13330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3200.00000000001</v>
      </c>
      <c r="BA233">
        <v>3200.00000000001</v>
      </c>
      <c r="BB233">
        <v>3200</v>
      </c>
      <c r="BC233">
        <v>3200</v>
      </c>
      <c r="BD233">
        <v>3200.00000000001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10000</v>
      </c>
      <c r="BQ233">
        <v>13330</v>
      </c>
    </row>
    <row r="234" spans="1:69" x14ac:dyDescent="0.45">
      <c r="A234" s="2">
        <v>0.6336077</v>
      </c>
      <c r="B234" s="2">
        <v>0.434674</v>
      </c>
      <c r="C234">
        <v>133333</v>
      </c>
      <c r="D234">
        <v>142666.31</v>
      </c>
      <c r="E234">
        <v>103336.31</v>
      </c>
      <c r="F234">
        <v>6667</v>
      </c>
      <c r="G234">
        <v>6667</v>
      </c>
      <c r="H234">
        <v>0</v>
      </c>
      <c r="I234">
        <v>0</v>
      </c>
      <c r="J234">
        <v>6667</v>
      </c>
      <c r="K234">
        <v>6667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3200</v>
      </c>
      <c r="U234">
        <v>3200</v>
      </c>
      <c r="V234">
        <v>3200</v>
      </c>
      <c r="W234">
        <v>3200</v>
      </c>
      <c r="X234">
        <v>3200</v>
      </c>
      <c r="Y234">
        <v>10000</v>
      </c>
      <c r="Z234">
        <v>0</v>
      </c>
      <c r="AA234">
        <v>9998.3099999999904</v>
      </c>
      <c r="AB234">
        <v>66670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13330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3200</v>
      </c>
      <c r="BA234">
        <v>3200</v>
      </c>
      <c r="BB234">
        <v>3200</v>
      </c>
      <c r="BC234">
        <v>3200</v>
      </c>
      <c r="BD234">
        <v>3200</v>
      </c>
      <c r="BE234">
        <v>10000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13330</v>
      </c>
    </row>
    <row r="235" spans="1:69" x14ac:dyDescent="0.45">
      <c r="A235" s="2">
        <v>0.6336077</v>
      </c>
      <c r="B235" s="2">
        <v>0.43797999999999998</v>
      </c>
      <c r="C235">
        <v>133333</v>
      </c>
      <c r="D235">
        <v>142666.30999999901</v>
      </c>
      <c r="E235">
        <v>116536.30999999899</v>
      </c>
      <c r="F235">
        <v>6667</v>
      </c>
      <c r="G235">
        <v>6667</v>
      </c>
      <c r="H235">
        <v>6670</v>
      </c>
      <c r="I235">
        <v>0</v>
      </c>
      <c r="J235">
        <v>6667</v>
      </c>
      <c r="K235">
        <v>6667</v>
      </c>
      <c r="L235">
        <v>6670</v>
      </c>
      <c r="M235">
        <v>6670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3200.00000000001</v>
      </c>
      <c r="U235">
        <v>3200.00000000001</v>
      </c>
      <c r="V235">
        <v>0</v>
      </c>
      <c r="W235">
        <v>3200.00000000001</v>
      </c>
      <c r="X235">
        <v>3200.00000000001</v>
      </c>
      <c r="Y235">
        <v>0</v>
      </c>
      <c r="Z235">
        <v>0</v>
      </c>
      <c r="AA235">
        <v>66670</v>
      </c>
      <c r="AB235">
        <v>3188.3099999998699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13330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3200.00000000001</v>
      </c>
      <c r="BA235">
        <v>3200.00000000001</v>
      </c>
      <c r="BB235">
        <v>0</v>
      </c>
      <c r="BC235">
        <v>3200.00000000001</v>
      </c>
      <c r="BD235">
        <v>3200.00000000001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13330</v>
      </c>
    </row>
    <row r="236" spans="1:69" x14ac:dyDescent="0.45">
      <c r="A236" s="2">
        <v>0.6336077</v>
      </c>
      <c r="B236" s="2">
        <v>0.44128599999999901</v>
      </c>
      <c r="C236">
        <v>133333</v>
      </c>
      <c r="D236">
        <v>142666.31</v>
      </c>
      <c r="E236">
        <v>119736.31</v>
      </c>
      <c r="F236">
        <v>6667</v>
      </c>
      <c r="G236">
        <v>6667</v>
      </c>
      <c r="H236">
        <v>0</v>
      </c>
      <c r="I236">
        <v>0</v>
      </c>
      <c r="J236">
        <v>6667</v>
      </c>
      <c r="K236">
        <v>6667</v>
      </c>
      <c r="L236">
        <v>0</v>
      </c>
      <c r="M236">
        <v>6670</v>
      </c>
      <c r="N236">
        <v>0</v>
      </c>
      <c r="O236">
        <v>0</v>
      </c>
      <c r="P236">
        <v>23330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3200.00000000001</v>
      </c>
      <c r="W236">
        <v>3200.00000000001</v>
      </c>
      <c r="X236">
        <v>3200.00000000001</v>
      </c>
      <c r="Y236">
        <v>0</v>
      </c>
      <c r="Z236">
        <v>0</v>
      </c>
      <c r="AA236">
        <v>63068.309999999903</v>
      </c>
      <c r="AB236" s="1">
        <v>1.03942251631191E-10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13330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3200.00000000001</v>
      </c>
      <c r="BC236">
        <v>3200.00000000001</v>
      </c>
      <c r="BD236">
        <v>3200.00000000001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13330</v>
      </c>
    </row>
    <row r="237" spans="1:69" x14ac:dyDescent="0.45">
      <c r="A237" s="2">
        <v>0.6336077</v>
      </c>
      <c r="B237" s="2">
        <v>0.44459199999999999</v>
      </c>
      <c r="C237">
        <v>133333</v>
      </c>
      <c r="D237">
        <v>142666.31</v>
      </c>
      <c r="E237">
        <v>116536.31</v>
      </c>
      <c r="F237">
        <v>6667</v>
      </c>
      <c r="G237">
        <v>6667</v>
      </c>
      <c r="H237">
        <v>0</v>
      </c>
      <c r="I237">
        <v>0</v>
      </c>
      <c r="J237">
        <v>6667</v>
      </c>
      <c r="K237">
        <v>6667</v>
      </c>
      <c r="L237">
        <v>0</v>
      </c>
      <c r="M237">
        <v>6670</v>
      </c>
      <c r="N237">
        <v>0</v>
      </c>
      <c r="O237">
        <v>23330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3200.00000000001</v>
      </c>
      <c r="V237">
        <v>3200.00000000001</v>
      </c>
      <c r="W237">
        <v>3200.00000000001</v>
      </c>
      <c r="X237">
        <v>3200.00000000001</v>
      </c>
      <c r="Y237">
        <v>0</v>
      </c>
      <c r="Z237">
        <v>0</v>
      </c>
      <c r="AA237" s="1">
        <v>1.03942251631191E-10</v>
      </c>
      <c r="AB237">
        <v>59868.309999999903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13330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3200.00000000001</v>
      </c>
      <c r="BB237">
        <v>3200.00000000001</v>
      </c>
      <c r="BC237">
        <v>3200.00000000001</v>
      </c>
      <c r="BD237">
        <v>3200.00000000001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13330</v>
      </c>
    </row>
    <row r="238" spans="1:69" x14ac:dyDescent="0.45">
      <c r="A238" s="2">
        <v>0.6336077</v>
      </c>
      <c r="B238" s="2">
        <v>0.44789800000000002</v>
      </c>
      <c r="C238">
        <v>133333</v>
      </c>
      <c r="D238">
        <v>142666.30999999901</v>
      </c>
      <c r="E238">
        <v>112936.30999999899</v>
      </c>
      <c r="F238">
        <v>6667</v>
      </c>
      <c r="G238">
        <v>6667</v>
      </c>
      <c r="H238">
        <v>0</v>
      </c>
      <c r="I238">
        <v>0</v>
      </c>
      <c r="J238">
        <v>6667</v>
      </c>
      <c r="K238">
        <v>6667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3200</v>
      </c>
      <c r="V238">
        <v>0</v>
      </c>
      <c r="W238">
        <v>3200</v>
      </c>
      <c r="X238">
        <v>0</v>
      </c>
      <c r="Y238">
        <v>10000</v>
      </c>
      <c r="Z238">
        <v>10000</v>
      </c>
      <c r="AA238">
        <v>66670</v>
      </c>
      <c r="AB238">
        <v>9598.3099999999395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13330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3200</v>
      </c>
      <c r="BB238">
        <v>0</v>
      </c>
      <c r="BC238">
        <v>3200</v>
      </c>
      <c r="BD238">
        <v>0</v>
      </c>
      <c r="BE238">
        <v>10000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13330</v>
      </c>
    </row>
    <row r="239" spans="1:69" x14ac:dyDescent="0.45">
      <c r="A239" s="2">
        <v>0.6336077</v>
      </c>
      <c r="B239" s="2">
        <v>0.45120399999999999</v>
      </c>
      <c r="C239">
        <v>133333</v>
      </c>
      <c r="D239">
        <v>142666.31</v>
      </c>
      <c r="E239">
        <v>116536.31</v>
      </c>
      <c r="F239">
        <v>6667</v>
      </c>
      <c r="G239">
        <v>6667</v>
      </c>
      <c r="H239">
        <v>6670</v>
      </c>
      <c r="I239">
        <v>6670</v>
      </c>
      <c r="J239">
        <v>6667</v>
      </c>
      <c r="K239">
        <v>6667</v>
      </c>
      <c r="L239">
        <v>6670</v>
      </c>
      <c r="M239">
        <v>6670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3200.00000000001</v>
      </c>
      <c r="U239">
        <v>0</v>
      </c>
      <c r="V239">
        <v>3200.00000000001</v>
      </c>
      <c r="W239">
        <v>3200.00000000001</v>
      </c>
      <c r="X239">
        <v>3200.00000000001</v>
      </c>
      <c r="Y239">
        <v>0</v>
      </c>
      <c r="Z239">
        <v>0</v>
      </c>
      <c r="AA239">
        <v>31594.154999999999</v>
      </c>
      <c r="AB239">
        <v>31594.154999999999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13330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3200.00000000001</v>
      </c>
      <c r="BA239">
        <v>0</v>
      </c>
      <c r="BB239">
        <v>3200.00000000001</v>
      </c>
      <c r="BC239">
        <v>3200.00000000001</v>
      </c>
      <c r="BD239">
        <v>3200.00000000001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13330</v>
      </c>
    </row>
    <row r="240" spans="1:69" x14ac:dyDescent="0.45">
      <c r="A240" s="2">
        <v>0.6336077</v>
      </c>
      <c r="B240" s="2">
        <v>0.45450999999999903</v>
      </c>
      <c r="C240">
        <v>133333</v>
      </c>
      <c r="D240">
        <v>142666.31</v>
      </c>
      <c r="E240">
        <v>113336.30999999899</v>
      </c>
      <c r="F240">
        <v>6667</v>
      </c>
      <c r="G240">
        <v>6667</v>
      </c>
      <c r="H240">
        <v>6670</v>
      </c>
      <c r="I240">
        <v>0</v>
      </c>
      <c r="J240">
        <v>6667</v>
      </c>
      <c r="K240">
        <v>6667</v>
      </c>
      <c r="L240">
        <v>0</v>
      </c>
      <c r="M240">
        <v>6670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3200</v>
      </c>
      <c r="U240">
        <v>3200</v>
      </c>
      <c r="V240">
        <v>3200</v>
      </c>
      <c r="W240">
        <v>3200</v>
      </c>
      <c r="X240">
        <v>3200.00000000001</v>
      </c>
      <c r="Y240">
        <v>0</v>
      </c>
      <c r="Z240">
        <v>10000</v>
      </c>
      <c r="AA240">
        <v>0</v>
      </c>
      <c r="AB240">
        <v>63328.309999999903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13330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3200</v>
      </c>
      <c r="BA240">
        <v>3200</v>
      </c>
      <c r="BB240">
        <v>3200</v>
      </c>
      <c r="BC240">
        <v>3200</v>
      </c>
      <c r="BD240">
        <v>3200.00000000001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13330</v>
      </c>
    </row>
    <row r="241" spans="1:69" x14ac:dyDescent="0.45">
      <c r="A241" s="2">
        <v>0.6336077</v>
      </c>
      <c r="B241" s="2">
        <v>0.457816</v>
      </c>
      <c r="C241">
        <v>133333</v>
      </c>
      <c r="D241">
        <v>142666.30999999901</v>
      </c>
      <c r="E241">
        <v>106536.30999999899</v>
      </c>
      <c r="F241">
        <v>6667</v>
      </c>
      <c r="G241">
        <v>6667</v>
      </c>
      <c r="H241">
        <v>0</v>
      </c>
      <c r="I241">
        <v>0</v>
      </c>
      <c r="J241">
        <v>6667</v>
      </c>
      <c r="K241">
        <v>6667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3200</v>
      </c>
      <c r="U241">
        <v>3200</v>
      </c>
      <c r="V241">
        <v>0</v>
      </c>
      <c r="W241">
        <v>3200</v>
      </c>
      <c r="X241">
        <v>3200</v>
      </c>
      <c r="Y241">
        <v>10000</v>
      </c>
      <c r="Z241">
        <v>10000</v>
      </c>
      <c r="AA241">
        <v>3198.3099999999299</v>
      </c>
      <c r="AB241">
        <v>66670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13330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3200</v>
      </c>
      <c r="BA241">
        <v>3200</v>
      </c>
      <c r="BB241">
        <v>0</v>
      </c>
      <c r="BC241">
        <v>3200</v>
      </c>
      <c r="BD241">
        <v>3200</v>
      </c>
      <c r="BE241">
        <v>10000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13330</v>
      </c>
    </row>
    <row r="242" spans="1:69" x14ac:dyDescent="0.45">
      <c r="A242" s="2">
        <v>0.6336077</v>
      </c>
      <c r="B242" s="2">
        <v>0.46112199999999998</v>
      </c>
      <c r="C242">
        <v>133333</v>
      </c>
      <c r="D242">
        <v>142666.31</v>
      </c>
      <c r="E242">
        <v>106536.30999999899</v>
      </c>
      <c r="F242">
        <v>6667</v>
      </c>
      <c r="G242">
        <v>6667</v>
      </c>
      <c r="H242">
        <v>0</v>
      </c>
      <c r="I242">
        <v>0</v>
      </c>
      <c r="J242">
        <v>6667</v>
      </c>
      <c r="K242">
        <v>6667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3200</v>
      </c>
      <c r="U242">
        <v>3200</v>
      </c>
      <c r="V242">
        <v>3200</v>
      </c>
      <c r="W242">
        <v>0</v>
      </c>
      <c r="X242">
        <v>3200</v>
      </c>
      <c r="Y242">
        <v>10000</v>
      </c>
      <c r="Z242">
        <v>10000</v>
      </c>
      <c r="AA242">
        <v>3198.3099999999499</v>
      </c>
      <c r="AB242">
        <v>66670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13330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3200</v>
      </c>
      <c r="BA242">
        <v>3200</v>
      </c>
      <c r="BB242">
        <v>3200</v>
      </c>
      <c r="BC242">
        <v>0</v>
      </c>
      <c r="BD242">
        <v>3200</v>
      </c>
      <c r="BE242">
        <v>10000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13330</v>
      </c>
    </row>
    <row r="243" spans="1:69" x14ac:dyDescent="0.45">
      <c r="A243" s="2">
        <v>0.6336077</v>
      </c>
      <c r="B243" s="2">
        <v>0.46442799999999901</v>
      </c>
      <c r="C243">
        <v>133333</v>
      </c>
      <c r="D243">
        <v>142666.30999999901</v>
      </c>
      <c r="E243">
        <v>93336.309999999896</v>
      </c>
      <c r="F243">
        <v>6667</v>
      </c>
      <c r="G243">
        <v>6667</v>
      </c>
      <c r="H243">
        <v>0</v>
      </c>
      <c r="I243">
        <v>0</v>
      </c>
      <c r="J243">
        <v>6667</v>
      </c>
      <c r="K243">
        <v>6667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3200.00000000001</v>
      </c>
      <c r="U243">
        <v>3200.00000000001</v>
      </c>
      <c r="V243">
        <v>3200.00000000001</v>
      </c>
      <c r="W243">
        <v>3200.00000000001</v>
      </c>
      <c r="X243">
        <v>3200.00000000001</v>
      </c>
      <c r="Y243">
        <v>10000</v>
      </c>
      <c r="Z243">
        <v>0</v>
      </c>
      <c r="AA243">
        <v>0</v>
      </c>
      <c r="AB243">
        <v>66668.309999999896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10000</v>
      </c>
      <c r="AK243">
        <v>13330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3200.00000000001</v>
      </c>
      <c r="BA243">
        <v>3200.00000000001</v>
      </c>
      <c r="BB243">
        <v>3200.00000000001</v>
      </c>
      <c r="BC243">
        <v>3200.00000000001</v>
      </c>
      <c r="BD243">
        <v>3200.00000000001</v>
      </c>
      <c r="BE243">
        <v>10000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10000</v>
      </c>
      <c r="BQ243">
        <v>13330</v>
      </c>
    </row>
    <row r="244" spans="1:69" x14ac:dyDescent="0.45">
      <c r="A244" s="2">
        <v>0.6336077</v>
      </c>
      <c r="B244" s="2">
        <v>0.46773399999999998</v>
      </c>
      <c r="C244">
        <v>133333</v>
      </c>
      <c r="D244">
        <v>142666.31</v>
      </c>
      <c r="E244">
        <v>93336.309999999896</v>
      </c>
      <c r="F244">
        <v>6667</v>
      </c>
      <c r="G244">
        <v>6667</v>
      </c>
      <c r="H244">
        <v>0</v>
      </c>
      <c r="I244">
        <v>0</v>
      </c>
      <c r="J244">
        <v>6667</v>
      </c>
      <c r="K244">
        <v>6667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3200</v>
      </c>
      <c r="U244">
        <v>3200</v>
      </c>
      <c r="V244">
        <v>3200</v>
      </c>
      <c r="W244">
        <v>3200</v>
      </c>
      <c r="X244">
        <v>3200</v>
      </c>
      <c r="Y244">
        <v>10000</v>
      </c>
      <c r="Z244">
        <v>0</v>
      </c>
      <c r="AA244">
        <v>0</v>
      </c>
      <c r="AB244">
        <v>66668.309999999896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10000</v>
      </c>
      <c r="AJ244">
        <v>0</v>
      </c>
      <c r="AK244">
        <v>13330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3200</v>
      </c>
      <c r="BA244">
        <v>3200</v>
      </c>
      <c r="BB244">
        <v>3200</v>
      </c>
      <c r="BC244">
        <v>3200</v>
      </c>
      <c r="BD244">
        <v>3200</v>
      </c>
      <c r="BE244">
        <v>10000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10000</v>
      </c>
      <c r="BP244">
        <v>0</v>
      </c>
      <c r="BQ244">
        <v>13330</v>
      </c>
    </row>
    <row r="245" spans="1:69" x14ac:dyDescent="0.45">
      <c r="A245" s="2">
        <v>0.6336077</v>
      </c>
      <c r="B245" s="2">
        <v>0.47104000000000001</v>
      </c>
      <c r="C245">
        <v>133333</v>
      </c>
      <c r="D245">
        <v>142666.30999999901</v>
      </c>
      <c r="E245">
        <v>109336.30999999899</v>
      </c>
      <c r="F245">
        <v>6667</v>
      </c>
      <c r="G245">
        <v>6667</v>
      </c>
      <c r="H245">
        <v>0</v>
      </c>
      <c r="I245">
        <v>0</v>
      </c>
      <c r="J245">
        <v>6667</v>
      </c>
      <c r="K245">
        <v>6667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10000</v>
      </c>
      <c r="Z245">
        <v>10000</v>
      </c>
      <c r="AA245">
        <v>5998.3099999999604</v>
      </c>
      <c r="AB245">
        <v>66670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10000</v>
      </c>
      <c r="AJ245">
        <v>0</v>
      </c>
      <c r="AK245">
        <v>13330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10000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10000</v>
      </c>
      <c r="BP245">
        <v>0</v>
      </c>
      <c r="BQ245">
        <v>13330</v>
      </c>
    </row>
    <row r="246" spans="1:69" x14ac:dyDescent="0.45">
      <c r="A246" s="2">
        <v>0.6336077</v>
      </c>
      <c r="B246" s="2">
        <v>0.47434599999999999</v>
      </c>
      <c r="C246">
        <v>133333</v>
      </c>
      <c r="D246">
        <v>142666.31</v>
      </c>
      <c r="E246">
        <v>109336.31</v>
      </c>
      <c r="F246">
        <v>6667</v>
      </c>
      <c r="G246">
        <v>6667</v>
      </c>
      <c r="H246">
        <v>0</v>
      </c>
      <c r="I246">
        <v>0</v>
      </c>
      <c r="J246">
        <v>6667</v>
      </c>
      <c r="K246">
        <v>6667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10000</v>
      </c>
      <c r="Z246">
        <v>10000</v>
      </c>
      <c r="AA246">
        <v>5998.3100000000104</v>
      </c>
      <c r="AB246">
        <v>66670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10000</v>
      </c>
      <c r="AJ246">
        <v>0</v>
      </c>
      <c r="AK246">
        <v>13330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10000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10000</v>
      </c>
      <c r="BP246">
        <v>0</v>
      </c>
      <c r="BQ246">
        <v>13330</v>
      </c>
    </row>
    <row r="247" spans="1:69" x14ac:dyDescent="0.45">
      <c r="A247" s="2">
        <v>0.6336077</v>
      </c>
      <c r="B247" s="2">
        <v>0.47765199999999902</v>
      </c>
      <c r="C247">
        <v>133333</v>
      </c>
      <c r="D247">
        <v>142666.30999999901</v>
      </c>
      <c r="E247">
        <v>103336.30999999899</v>
      </c>
      <c r="F247">
        <v>6667</v>
      </c>
      <c r="G247">
        <v>6667</v>
      </c>
      <c r="H247">
        <v>0</v>
      </c>
      <c r="I247">
        <v>0</v>
      </c>
      <c r="J247">
        <v>6667</v>
      </c>
      <c r="K247">
        <v>6667</v>
      </c>
      <c r="L247">
        <v>6670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3200</v>
      </c>
      <c r="U247">
        <v>3200</v>
      </c>
      <c r="V247">
        <v>3200</v>
      </c>
      <c r="W247">
        <v>3200</v>
      </c>
      <c r="X247">
        <v>3200</v>
      </c>
      <c r="Y247">
        <v>10000</v>
      </c>
      <c r="Z247">
        <v>10000</v>
      </c>
      <c r="AA247">
        <v>0</v>
      </c>
      <c r="AB247">
        <v>59998.309999999903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13330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3200</v>
      </c>
      <c r="BA247">
        <v>3200</v>
      </c>
      <c r="BB247">
        <v>3200</v>
      </c>
      <c r="BC247">
        <v>3200</v>
      </c>
      <c r="BD247">
        <v>3200</v>
      </c>
      <c r="BE247">
        <v>10000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13330</v>
      </c>
    </row>
    <row r="248" spans="1:69" x14ac:dyDescent="0.45">
      <c r="A248" s="2">
        <v>0.6336077</v>
      </c>
      <c r="B248" s="2">
        <v>0.480958</v>
      </c>
      <c r="C248">
        <v>133333</v>
      </c>
      <c r="D248">
        <v>142666.31</v>
      </c>
      <c r="E248">
        <v>106536.31</v>
      </c>
      <c r="F248">
        <v>6667</v>
      </c>
      <c r="G248">
        <v>6667</v>
      </c>
      <c r="H248">
        <v>6670</v>
      </c>
      <c r="I248">
        <v>6670</v>
      </c>
      <c r="J248">
        <v>6667</v>
      </c>
      <c r="K248">
        <v>6667</v>
      </c>
      <c r="L248">
        <v>6670</v>
      </c>
      <c r="M248">
        <v>6670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3200.00000000001</v>
      </c>
      <c r="V248">
        <v>3200</v>
      </c>
      <c r="W248">
        <v>3200.00000000001</v>
      </c>
      <c r="X248">
        <v>3200</v>
      </c>
      <c r="Y248">
        <v>10000</v>
      </c>
      <c r="Z248">
        <v>0</v>
      </c>
      <c r="AA248">
        <v>26594.154999999999</v>
      </c>
      <c r="AB248">
        <v>26594.154999999999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13330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3200.00000000001</v>
      </c>
      <c r="BB248">
        <v>3200</v>
      </c>
      <c r="BC248">
        <v>3200.00000000001</v>
      </c>
      <c r="BD248">
        <v>3200</v>
      </c>
      <c r="BE248">
        <v>10000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13330</v>
      </c>
    </row>
    <row r="249" spans="1:69" x14ac:dyDescent="0.45">
      <c r="A249" s="2">
        <v>0.6336077</v>
      </c>
      <c r="B249" s="2">
        <v>0.48426400000000003</v>
      </c>
      <c r="C249">
        <v>133333</v>
      </c>
      <c r="D249">
        <v>142666.31</v>
      </c>
      <c r="E249">
        <v>103336.30999999899</v>
      </c>
      <c r="F249">
        <v>6667</v>
      </c>
      <c r="G249">
        <v>6667</v>
      </c>
      <c r="H249">
        <v>6670</v>
      </c>
      <c r="I249">
        <v>6670</v>
      </c>
      <c r="J249">
        <v>6667</v>
      </c>
      <c r="K249">
        <v>6667</v>
      </c>
      <c r="L249">
        <v>6670</v>
      </c>
      <c r="M249">
        <v>6670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3200.00000000001</v>
      </c>
      <c r="U249">
        <v>3200.00000000001</v>
      </c>
      <c r="V249">
        <v>3200.00000000001</v>
      </c>
      <c r="W249">
        <v>3200.00000000001</v>
      </c>
      <c r="X249">
        <v>3200.00000000001</v>
      </c>
      <c r="Y249">
        <v>10000</v>
      </c>
      <c r="Z249">
        <v>0</v>
      </c>
      <c r="AA249">
        <v>24994.154999999901</v>
      </c>
      <c r="AB249">
        <v>24994.154999999901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13330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3200.00000000001</v>
      </c>
      <c r="BA249">
        <v>3200.00000000001</v>
      </c>
      <c r="BB249">
        <v>3200.00000000001</v>
      </c>
      <c r="BC249">
        <v>3200.00000000001</v>
      </c>
      <c r="BD249">
        <v>3200.00000000001</v>
      </c>
      <c r="BE249">
        <v>10000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13330</v>
      </c>
    </row>
    <row r="250" spans="1:69" x14ac:dyDescent="0.45">
      <c r="A250" s="2">
        <v>0.6336077</v>
      </c>
      <c r="B250" s="2">
        <v>0.487569999999999</v>
      </c>
      <c r="C250">
        <v>133333</v>
      </c>
      <c r="D250">
        <v>142666.30999999901</v>
      </c>
      <c r="E250">
        <v>93336.309999999896</v>
      </c>
      <c r="F250">
        <v>6667</v>
      </c>
      <c r="G250">
        <v>6667</v>
      </c>
      <c r="H250">
        <v>6670</v>
      </c>
      <c r="I250">
        <v>0</v>
      </c>
      <c r="J250">
        <v>6667</v>
      </c>
      <c r="K250">
        <v>6667</v>
      </c>
      <c r="L250">
        <v>0</v>
      </c>
      <c r="M250">
        <v>6670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3200.00000000001</v>
      </c>
      <c r="U250">
        <v>3200.00000000001</v>
      </c>
      <c r="V250">
        <v>3200.00000000001</v>
      </c>
      <c r="W250">
        <v>3200.00000000001</v>
      </c>
      <c r="X250">
        <v>3200.00000000001</v>
      </c>
      <c r="Y250">
        <v>10000</v>
      </c>
      <c r="Z250">
        <v>0</v>
      </c>
      <c r="AA250">
        <v>26664.154999999901</v>
      </c>
      <c r="AB250">
        <v>26664.154999999901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10000</v>
      </c>
      <c r="AJ250">
        <v>0</v>
      </c>
      <c r="AK250">
        <v>13330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3200.00000000001</v>
      </c>
      <c r="BA250">
        <v>3200.00000000001</v>
      </c>
      <c r="BB250">
        <v>3200.00000000001</v>
      </c>
      <c r="BC250">
        <v>3200.00000000001</v>
      </c>
      <c r="BD250">
        <v>3200.00000000001</v>
      </c>
      <c r="BE250">
        <v>10000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10000</v>
      </c>
      <c r="BP250">
        <v>0</v>
      </c>
      <c r="BQ250">
        <v>13330</v>
      </c>
    </row>
    <row r="251" spans="1:69" x14ac:dyDescent="0.45">
      <c r="A251" s="2">
        <v>0.6336077</v>
      </c>
      <c r="B251" s="2">
        <v>0.49087599999999998</v>
      </c>
      <c r="C251">
        <v>133333</v>
      </c>
      <c r="D251">
        <v>142666.31</v>
      </c>
      <c r="E251">
        <v>96536.309999999896</v>
      </c>
      <c r="F251">
        <v>6667</v>
      </c>
      <c r="G251">
        <v>6667</v>
      </c>
      <c r="H251">
        <v>0</v>
      </c>
      <c r="I251">
        <v>0</v>
      </c>
      <c r="J251">
        <v>6667</v>
      </c>
      <c r="K251">
        <v>6667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3200.00000000001</v>
      </c>
      <c r="U251">
        <v>3200.00000000001</v>
      </c>
      <c r="V251">
        <v>3200.00000000001</v>
      </c>
      <c r="W251">
        <v>0</v>
      </c>
      <c r="X251">
        <v>3200.00000000001</v>
      </c>
      <c r="Y251">
        <v>10000</v>
      </c>
      <c r="Z251">
        <v>10000</v>
      </c>
      <c r="AA251">
        <v>29934.154999999901</v>
      </c>
      <c r="AB251">
        <v>29934.154999999901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10000</v>
      </c>
      <c r="AJ251">
        <v>0</v>
      </c>
      <c r="AK251">
        <v>13330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3200.00000000001</v>
      </c>
      <c r="BA251">
        <v>3200.00000000001</v>
      </c>
      <c r="BB251">
        <v>3200.00000000001</v>
      </c>
      <c r="BC251">
        <v>0</v>
      </c>
      <c r="BD251">
        <v>3200.00000000001</v>
      </c>
      <c r="BE251">
        <v>10000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10000</v>
      </c>
      <c r="BP251">
        <v>0</v>
      </c>
      <c r="BQ251">
        <v>13330</v>
      </c>
    </row>
    <row r="252" spans="1:69" x14ac:dyDescent="0.45">
      <c r="A252" s="2">
        <v>0.6336077</v>
      </c>
      <c r="B252" s="2">
        <v>0.49418200000000001</v>
      </c>
      <c r="C252">
        <v>133333</v>
      </c>
      <c r="D252">
        <v>142666.30999999901</v>
      </c>
      <c r="E252">
        <v>93336.309999999896</v>
      </c>
      <c r="F252">
        <v>6667</v>
      </c>
      <c r="G252">
        <v>6667</v>
      </c>
      <c r="H252">
        <v>0</v>
      </c>
      <c r="I252">
        <v>0</v>
      </c>
      <c r="J252">
        <v>6667</v>
      </c>
      <c r="K252">
        <v>6667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3200.00000000001</v>
      </c>
      <c r="U252">
        <v>3200.00000000001</v>
      </c>
      <c r="V252">
        <v>3200.00000000001</v>
      </c>
      <c r="W252">
        <v>3200.00000000001</v>
      </c>
      <c r="X252">
        <v>3200.00000000001</v>
      </c>
      <c r="Y252">
        <v>10000</v>
      </c>
      <c r="Z252">
        <v>10000</v>
      </c>
      <c r="AA252">
        <v>56668.309999999903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10000</v>
      </c>
      <c r="AJ252">
        <v>0</v>
      </c>
      <c r="AK252">
        <v>13330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3200.00000000001</v>
      </c>
      <c r="BA252">
        <v>3200.00000000001</v>
      </c>
      <c r="BB252">
        <v>3200.00000000001</v>
      </c>
      <c r="BC252">
        <v>3200.00000000001</v>
      </c>
      <c r="BD252">
        <v>3200.00000000001</v>
      </c>
      <c r="BE252">
        <v>10000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10000</v>
      </c>
      <c r="BP252">
        <v>0</v>
      </c>
      <c r="BQ252">
        <v>13330</v>
      </c>
    </row>
    <row r="253" spans="1:69" x14ac:dyDescent="0.45">
      <c r="A253" s="2">
        <v>0.6336077</v>
      </c>
      <c r="B253" s="2">
        <v>0.49748799999999999</v>
      </c>
      <c r="C253">
        <v>133333</v>
      </c>
      <c r="D253">
        <v>142666.31</v>
      </c>
      <c r="E253">
        <v>93336.309999999896</v>
      </c>
      <c r="F253">
        <v>6667</v>
      </c>
      <c r="G253">
        <v>6667</v>
      </c>
      <c r="H253">
        <v>0</v>
      </c>
      <c r="I253">
        <v>0</v>
      </c>
      <c r="J253">
        <v>6667</v>
      </c>
      <c r="K253">
        <v>6667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3200</v>
      </c>
      <c r="U253">
        <v>3200.00000000001</v>
      </c>
      <c r="V253">
        <v>3200</v>
      </c>
      <c r="W253">
        <v>3200</v>
      </c>
      <c r="X253">
        <v>3200</v>
      </c>
      <c r="Y253">
        <v>10000</v>
      </c>
      <c r="Z253">
        <v>10000</v>
      </c>
      <c r="AA253">
        <v>56668.309999999903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10000</v>
      </c>
      <c r="AK253">
        <v>13330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3200</v>
      </c>
      <c r="BA253">
        <v>3200.00000000001</v>
      </c>
      <c r="BB253">
        <v>3200</v>
      </c>
      <c r="BC253">
        <v>3200</v>
      </c>
      <c r="BD253">
        <v>3200</v>
      </c>
      <c r="BE253">
        <v>10000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10000</v>
      </c>
      <c r="BQ253">
        <v>13330</v>
      </c>
    </row>
    <row r="254" spans="1:69" x14ac:dyDescent="0.45">
      <c r="A254" s="2">
        <v>0.6336077</v>
      </c>
      <c r="B254" s="2">
        <v>0.50079399999999996</v>
      </c>
      <c r="C254">
        <v>133333</v>
      </c>
      <c r="D254">
        <v>142666.31</v>
      </c>
      <c r="E254">
        <v>93336.31</v>
      </c>
      <c r="F254">
        <v>6667</v>
      </c>
      <c r="G254">
        <v>6667</v>
      </c>
      <c r="H254">
        <v>6670</v>
      </c>
      <c r="I254">
        <v>6670</v>
      </c>
      <c r="J254">
        <v>6667</v>
      </c>
      <c r="K254">
        <v>6667</v>
      </c>
      <c r="L254">
        <v>6670.00000000005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3200</v>
      </c>
      <c r="U254">
        <v>3200</v>
      </c>
      <c r="V254">
        <v>3200.00000000001</v>
      </c>
      <c r="W254">
        <v>3200.00000000001</v>
      </c>
      <c r="X254">
        <v>3200.00000000001</v>
      </c>
      <c r="Y254">
        <v>10000</v>
      </c>
      <c r="Z254">
        <v>0</v>
      </c>
      <c r="AA254">
        <v>23329.154999999901</v>
      </c>
      <c r="AB254">
        <v>23329.154999999901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10000</v>
      </c>
      <c r="AJ254">
        <v>0</v>
      </c>
      <c r="AK254">
        <v>13330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3200</v>
      </c>
      <c r="BA254">
        <v>3200</v>
      </c>
      <c r="BB254">
        <v>3200.00000000001</v>
      </c>
      <c r="BC254">
        <v>3200.00000000001</v>
      </c>
      <c r="BD254">
        <v>3200.00000000001</v>
      </c>
      <c r="BE254">
        <v>10000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10000</v>
      </c>
      <c r="BP254">
        <v>0</v>
      </c>
      <c r="BQ254">
        <v>13330</v>
      </c>
    </row>
    <row r="255" spans="1:69" x14ac:dyDescent="0.45">
      <c r="A255" s="2">
        <v>0.6336077</v>
      </c>
      <c r="B255" s="2">
        <v>0.50409999999999999</v>
      </c>
      <c r="C255">
        <v>133333</v>
      </c>
      <c r="D255">
        <v>142666.30999999901</v>
      </c>
      <c r="E255">
        <v>93336.309999999896</v>
      </c>
      <c r="F255">
        <v>6667</v>
      </c>
      <c r="G255">
        <v>6667</v>
      </c>
      <c r="H255">
        <v>0</v>
      </c>
      <c r="I255">
        <v>0</v>
      </c>
      <c r="J255">
        <v>6667</v>
      </c>
      <c r="K255">
        <v>6667</v>
      </c>
      <c r="L255">
        <v>0</v>
      </c>
      <c r="M255">
        <v>6670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3200.00000000001</v>
      </c>
      <c r="U255">
        <v>3200.00000000001</v>
      </c>
      <c r="V255">
        <v>3200.00000000001</v>
      </c>
      <c r="W255">
        <v>3200.00000000001</v>
      </c>
      <c r="X255">
        <v>3200.00000000001</v>
      </c>
      <c r="Y255">
        <v>10000</v>
      </c>
      <c r="Z255">
        <v>10000</v>
      </c>
      <c r="AA255">
        <v>24999.154999999901</v>
      </c>
      <c r="AB255">
        <v>24999.154999999901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10000</v>
      </c>
      <c r="AJ255">
        <v>0</v>
      </c>
      <c r="AK255">
        <v>13330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3200.00000000001</v>
      </c>
      <c r="BA255">
        <v>3200.00000000001</v>
      </c>
      <c r="BB255">
        <v>3200.00000000001</v>
      </c>
      <c r="BC255">
        <v>3200.00000000001</v>
      </c>
      <c r="BD255">
        <v>3200.00000000001</v>
      </c>
      <c r="BE255">
        <v>10000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10000</v>
      </c>
      <c r="BP255">
        <v>0</v>
      </c>
      <c r="BQ255">
        <v>13330</v>
      </c>
    </row>
    <row r="256" spans="1:69" x14ac:dyDescent="0.45">
      <c r="A256" s="2">
        <v>0.6336077</v>
      </c>
      <c r="B256" s="2">
        <v>0.50740600000000002</v>
      </c>
      <c r="C256">
        <v>133333</v>
      </c>
      <c r="D256">
        <v>142666.31</v>
      </c>
      <c r="E256">
        <v>83336.309999999896</v>
      </c>
      <c r="F256">
        <v>6667</v>
      </c>
      <c r="G256">
        <v>6667</v>
      </c>
      <c r="H256">
        <v>0</v>
      </c>
      <c r="I256">
        <v>0</v>
      </c>
      <c r="J256">
        <v>6667</v>
      </c>
      <c r="K256">
        <v>6667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3200</v>
      </c>
      <c r="U256">
        <v>3200</v>
      </c>
      <c r="V256">
        <v>3200</v>
      </c>
      <c r="W256">
        <v>3200.00000000001</v>
      </c>
      <c r="X256">
        <v>3200</v>
      </c>
      <c r="Y256">
        <v>10000</v>
      </c>
      <c r="Z256">
        <v>10000</v>
      </c>
      <c r="AA256">
        <v>0</v>
      </c>
      <c r="AB256">
        <v>46668.309999999903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10000</v>
      </c>
      <c r="AJ256">
        <v>10000</v>
      </c>
      <c r="AK256">
        <v>13330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3200</v>
      </c>
      <c r="BA256">
        <v>3200</v>
      </c>
      <c r="BB256">
        <v>3200</v>
      </c>
      <c r="BC256">
        <v>3200.00000000001</v>
      </c>
      <c r="BD256">
        <v>3200</v>
      </c>
      <c r="BE256">
        <v>10000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10000</v>
      </c>
      <c r="BP256">
        <v>10000</v>
      </c>
      <c r="BQ256">
        <v>13330</v>
      </c>
    </row>
    <row r="257" spans="1:69" x14ac:dyDescent="0.45">
      <c r="A257" s="2">
        <v>0.6336077</v>
      </c>
      <c r="B257" s="2">
        <v>0.51071200000000005</v>
      </c>
      <c r="C257">
        <v>133333</v>
      </c>
      <c r="D257">
        <v>142666.31</v>
      </c>
      <c r="E257">
        <v>99736.309999999896</v>
      </c>
      <c r="F257">
        <v>6667</v>
      </c>
      <c r="G257">
        <v>6667</v>
      </c>
      <c r="H257">
        <v>0</v>
      </c>
      <c r="I257">
        <v>6670</v>
      </c>
      <c r="J257">
        <v>6667</v>
      </c>
      <c r="K257">
        <v>6667</v>
      </c>
      <c r="L257">
        <v>0</v>
      </c>
      <c r="M257">
        <v>6670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3200.00000000001</v>
      </c>
      <c r="W257">
        <v>3200.00000000001</v>
      </c>
      <c r="X257">
        <v>3200.00000000001</v>
      </c>
      <c r="Y257">
        <v>10000</v>
      </c>
      <c r="Z257">
        <v>10000</v>
      </c>
      <c r="AA257">
        <v>24864.154999999901</v>
      </c>
      <c r="AB257">
        <v>24864.154999999901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10000</v>
      </c>
      <c r="AK257">
        <v>13330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3200.00000000001</v>
      </c>
      <c r="BC257">
        <v>3200.00000000001</v>
      </c>
      <c r="BD257">
        <v>3200.00000000001</v>
      </c>
      <c r="BE257">
        <v>10000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10000</v>
      </c>
      <c r="BQ257">
        <v>13330</v>
      </c>
    </row>
    <row r="258" spans="1:69" x14ac:dyDescent="0.45">
      <c r="A258" s="2">
        <v>0.6336077</v>
      </c>
      <c r="B258" s="2">
        <v>0.51401799999999997</v>
      </c>
      <c r="C258">
        <v>133333</v>
      </c>
      <c r="D258">
        <v>142666.31</v>
      </c>
      <c r="E258">
        <v>83336.309999999896</v>
      </c>
      <c r="F258">
        <v>6667</v>
      </c>
      <c r="G258">
        <v>6667</v>
      </c>
      <c r="H258">
        <v>0</v>
      </c>
      <c r="I258">
        <v>0</v>
      </c>
      <c r="J258">
        <v>6667</v>
      </c>
      <c r="K258">
        <v>6667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3200.00000000001</v>
      </c>
      <c r="U258">
        <v>3200.00000000001</v>
      </c>
      <c r="V258">
        <v>3200</v>
      </c>
      <c r="W258">
        <v>3200</v>
      </c>
      <c r="X258">
        <v>3200</v>
      </c>
      <c r="Y258">
        <v>10000</v>
      </c>
      <c r="Z258">
        <v>10000</v>
      </c>
      <c r="AA258">
        <v>0</v>
      </c>
      <c r="AB258">
        <v>46668.309999999903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10000</v>
      </c>
      <c r="AJ258">
        <v>10000</v>
      </c>
      <c r="AK258">
        <v>13330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3200.00000000001</v>
      </c>
      <c r="BA258">
        <v>3200.00000000001</v>
      </c>
      <c r="BB258">
        <v>3200</v>
      </c>
      <c r="BC258">
        <v>3200</v>
      </c>
      <c r="BD258">
        <v>3200</v>
      </c>
      <c r="BE258">
        <v>10000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10000</v>
      </c>
      <c r="BP258">
        <v>10000</v>
      </c>
      <c r="BQ258">
        <v>13330</v>
      </c>
    </row>
    <row r="259" spans="1:69" x14ac:dyDescent="0.45">
      <c r="A259" s="2">
        <v>0.6336077</v>
      </c>
      <c r="B259" s="2">
        <v>0.51732400000000001</v>
      </c>
      <c r="C259">
        <v>133333</v>
      </c>
      <c r="D259">
        <v>142666.31</v>
      </c>
      <c r="E259">
        <v>93336.309999999896</v>
      </c>
      <c r="F259">
        <v>6667</v>
      </c>
      <c r="G259">
        <v>6667</v>
      </c>
      <c r="H259">
        <v>0</v>
      </c>
      <c r="I259">
        <v>0</v>
      </c>
      <c r="J259">
        <v>6667</v>
      </c>
      <c r="K259">
        <v>6667</v>
      </c>
      <c r="L259">
        <v>6670</v>
      </c>
      <c r="M259">
        <v>6670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3200.00000000001</v>
      </c>
      <c r="U259">
        <v>3200.00000000001</v>
      </c>
      <c r="V259">
        <v>3200.00000000001</v>
      </c>
      <c r="W259">
        <v>3200.00000000001</v>
      </c>
      <c r="X259">
        <v>3200.00000000001</v>
      </c>
      <c r="Y259">
        <v>0</v>
      </c>
      <c r="Z259">
        <v>10000</v>
      </c>
      <c r="AA259">
        <v>21664.154999999901</v>
      </c>
      <c r="AB259">
        <v>21664.154999999901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10000</v>
      </c>
      <c r="AJ259">
        <v>10000</v>
      </c>
      <c r="AK259">
        <v>13330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3200.00000000001</v>
      </c>
      <c r="BA259">
        <v>3200.00000000001</v>
      </c>
      <c r="BB259">
        <v>3200.00000000001</v>
      </c>
      <c r="BC259">
        <v>3200.00000000001</v>
      </c>
      <c r="BD259">
        <v>3200.00000000001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10000</v>
      </c>
      <c r="BP259">
        <v>10000</v>
      </c>
      <c r="BQ259">
        <v>13330</v>
      </c>
    </row>
    <row r="260" spans="1:69" x14ac:dyDescent="0.45">
      <c r="A260" s="2">
        <v>0.6336077</v>
      </c>
      <c r="B260" s="2">
        <v>0.52062999999999904</v>
      </c>
      <c r="C260">
        <v>133333</v>
      </c>
      <c r="D260">
        <v>142666.30999999901</v>
      </c>
      <c r="E260">
        <v>83336.309999999896</v>
      </c>
      <c r="F260">
        <v>6667</v>
      </c>
      <c r="G260">
        <v>6667</v>
      </c>
      <c r="H260">
        <v>0</v>
      </c>
      <c r="I260">
        <v>0</v>
      </c>
      <c r="J260">
        <v>6667</v>
      </c>
      <c r="K260">
        <v>6667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3200.00000000001</v>
      </c>
      <c r="U260">
        <v>3200.00000000001</v>
      </c>
      <c r="V260">
        <v>3200.00000000001</v>
      </c>
      <c r="W260">
        <v>3200.00000000001</v>
      </c>
      <c r="X260">
        <v>3200.00000000001</v>
      </c>
      <c r="Y260">
        <v>10000</v>
      </c>
      <c r="Z260">
        <v>10000</v>
      </c>
      <c r="AA260">
        <v>0</v>
      </c>
      <c r="AB260">
        <v>46668.309999999903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10000</v>
      </c>
      <c r="AJ260">
        <v>10000</v>
      </c>
      <c r="AK260">
        <v>13330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3200.00000000001</v>
      </c>
      <c r="BA260">
        <v>3200.00000000001</v>
      </c>
      <c r="BB260">
        <v>3200.00000000001</v>
      </c>
      <c r="BC260">
        <v>3200.00000000001</v>
      </c>
      <c r="BD260">
        <v>3200.00000000001</v>
      </c>
      <c r="BE260">
        <v>10000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10000</v>
      </c>
      <c r="BP260">
        <v>10000</v>
      </c>
      <c r="BQ260">
        <v>13330</v>
      </c>
    </row>
    <row r="261" spans="1:69" x14ac:dyDescent="0.45">
      <c r="A261" s="2">
        <v>0.6336077</v>
      </c>
      <c r="B261" s="2">
        <v>0.52393599999999996</v>
      </c>
      <c r="C261">
        <v>133333</v>
      </c>
      <c r="D261">
        <v>142666.30999999901</v>
      </c>
      <c r="E261">
        <v>83336.309999999896</v>
      </c>
      <c r="F261">
        <v>6667</v>
      </c>
      <c r="G261">
        <v>6667</v>
      </c>
      <c r="H261">
        <v>0</v>
      </c>
      <c r="I261">
        <v>0</v>
      </c>
      <c r="J261">
        <v>6667</v>
      </c>
      <c r="K261">
        <v>6667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3200.00000000001</v>
      </c>
      <c r="U261">
        <v>3200.00000000001</v>
      </c>
      <c r="V261">
        <v>3200.00000000001</v>
      </c>
      <c r="W261">
        <v>3200.00000000001</v>
      </c>
      <c r="X261">
        <v>3200.00000000001</v>
      </c>
      <c r="Y261">
        <v>10000</v>
      </c>
      <c r="Z261">
        <v>10000</v>
      </c>
      <c r="AA261">
        <v>0</v>
      </c>
      <c r="AB261">
        <v>46668.309999999903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10000</v>
      </c>
      <c r="AJ261">
        <v>10000</v>
      </c>
      <c r="AK261">
        <v>13330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3200.00000000001</v>
      </c>
      <c r="BA261">
        <v>3200.00000000001</v>
      </c>
      <c r="BB261">
        <v>3200.00000000001</v>
      </c>
      <c r="BC261">
        <v>3200.00000000001</v>
      </c>
      <c r="BD261">
        <v>3200.00000000001</v>
      </c>
      <c r="BE261">
        <v>10000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10000</v>
      </c>
      <c r="BP261">
        <v>10000</v>
      </c>
      <c r="BQ261">
        <v>13330</v>
      </c>
    </row>
    <row r="262" spans="1:69" x14ac:dyDescent="0.45">
      <c r="A262" s="2">
        <v>0.6336077</v>
      </c>
      <c r="B262" s="2">
        <v>0.52724199999999999</v>
      </c>
      <c r="C262">
        <v>133333</v>
      </c>
      <c r="D262">
        <v>142666.30999999901</v>
      </c>
      <c r="E262">
        <v>96536.309999999896</v>
      </c>
      <c r="F262">
        <v>6667</v>
      </c>
      <c r="G262">
        <v>6667</v>
      </c>
      <c r="H262">
        <v>6670</v>
      </c>
      <c r="I262">
        <v>6670</v>
      </c>
      <c r="J262">
        <v>6667</v>
      </c>
      <c r="K262">
        <v>6667</v>
      </c>
      <c r="L262">
        <v>0</v>
      </c>
      <c r="M262">
        <v>6670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3200.00000000001</v>
      </c>
      <c r="U262">
        <v>0</v>
      </c>
      <c r="V262">
        <v>3200.00000000001</v>
      </c>
      <c r="W262">
        <v>3200.00000000001</v>
      </c>
      <c r="X262">
        <v>3200.00000000001</v>
      </c>
      <c r="Y262">
        <v>10000</v>
      </c>
      <c r="Z262">
        <v>10000</v>
      </c>
      <c r="AA262">
        <v>19929.154999999901</v>
      </c>
      <c r="AB262">
        <v>19929.154999999901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10000</v>
      </c>
      <c r="AJ262">
        <v>0</v>
      </c>
      <c r="AK262">
        <v>13330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3200.00000000001</v>
      </c>
      <c r="BA262">
        <v>0</v>
      </c>
      <c r="BB262">
        <v>3200.00000000001</v>
      </c>
      <c r="BC262">
        <v>3200.00000000001</v>
      </c>
      <c r="BD262">
        <v>3200.00000000001</v>
      </c>
      <c r="BE262">
        <v>10000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10000</v>
      </c>
      <c r="BP262">
        <v>0</v>
      </c>
      <c r="BQ262">
        <v>13330</v>
      </c>
    </row>
    <row r="263" spans="1:69" x14ac:dyDescent="0.45">
      <c r="A263" s="2">
        <v>0.6336077</v>
      </c>
      <c r="B263" s="2">
        <v>0.53054800000000002</v>
      </c>
      <c r="C263">
        <v>133333</v>
      </c>
      <c r="D263">
        <v>142666.31</v>
      </c>
      <c r="E263">
        <v>83336.309999999896</v>
      </c>
      <c r="F263">
        <v>6667</v>
      </c>
      <c r="G263">
        <v>6667</v>
      </c>
      <c r="H263">
        <v>0</v>
      </c>
      <c r="I263">
        <v>0</v>
      </c>
      <c r="J263">
        <v>6667</v>
      </c>
      <c r="K263">
        <v>6667</v>
      </c>
      <c r="L263">
        <v>6670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3200</v>
      </c>
      <c r="U263">
        <v>3200.00000000001</v>
      </c>
      <c r="V263">
        <v>3200</v>
      </c>
      <c r="W263">
        <v>3200.00000000001</v>
      </c>
      <c r="X263">
        <v>3200.00000000001</v>
      </c>
      <c r="Y263">
        <v>10000</v>
      </c>
      <c r="Z263">
        <v>10000</v>
      </c>
      <c r="AA263">
        <v>0</v>
      </c>
      <c r="AB263">
        <v>39998.309999999903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10000</v>
      </c>
      <c r="AJ263">
        <v>10000</v>
      </c>
      <c r="AK263">
        <v>13330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3200</v>
      </c>
      <c r="BA263">
        <v>3200.00000000001</v>
      </c>
      <c r="BB263">
        <v>3200</v>
      </c>
      <c r="BC263">
        <v>3200.00000000001</v>
      </c>
      <c r="BD263">
        <v>3200.00000000001</v>
      </c>
      <c r="BE263">
        <v>10000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10000</v>
      </c>
      <c r="BP263">
        <v>10000</v>
      </c>
      <c r="BQ263">
        <v>13330</v>
      </c>
    </row>
    <row r="264" spans="1:69" x14ac:dyDescent="0.45">
      <c r="A264" s="2">
        <v>0.6336077</v>
      </c>
      <c r="B264" s="2">
        <v>0.53385400000000005</v>
      </c>
      <c r="C264">
        <v>133333</v>
      </c>
      <c r="D264">
        <v>142666.31</v>
      </c>
      <c r="E264">
        <v>83336.309999999896</v>
      </c>
      <c r="F264">
        <v>6667</v>
      </c>
      <c r="G264">
        <v>6667</v>
      </c>
      <c r="H264">
        <v>0</v>
      </c>
      <c r="I264">
        <v>0</v>
      </c>
      <c r="J264">
        <v>6667</v>
      </c>
      <c r="K264">
        <v>6667</v>
      </c>
      <c r="L264">
        <v>6670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3200.00000000001</v>
      </c>
      <c r="U264">
        <v>3200.00000000001</v>
      </c>
      <c r="V264">
        <v>3200.00000000001</v>
      </c>
      <c r="W264">
        <v>3200.00000000001</v>
      </c>
      <c r="X264">
        <v>3200.00000000001</v>
      </c>
      <c r="Y264">
        <v>10000</v>
      </c>
      <c r="Z264">
        <v>10000</v>
      </c>
      <c r="AA264">
        <v>0</v>
      </c>
      <c r="AB264">
        <v>39998.309999999903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10000</v>
      </c>
      <c r="AJ264">
        <v>10000</v>
      </c>
      <c r="AK264">
        <v>13330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3200.00000000001</v>
      </c>
      <c r="BA264">
        <v>3200.00000000001</v>
      </c>
      <c r="BB264">
        <v>3200.00000000001</v>
      </c>
      <c r="BC264">
        <v>3200.00000000001</v>
      </c>
      <c r="BD264">
        <v>3200.00000000001</v>
      </c>
      <c r="BE264">
        <v>10000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10000</v>
      </c>
      <c r="BP264">
        <v>10000</v>
      </c>
      <c r="BQ264">
        <v>13330</v>
      </c>
    </row>
    <row r="265" spans="1:69" x14ac:dyDescent="0.45">
      <c r="A265" s="2">
        <v>0.6336077</v>
      </c>
      <c r="B265" s="2">
        <v>0.53715999999999997</v>
      </c>
      <c r="C265">
        <v>133333</v>
      </c>
      <c r="D265">
        <v>142666.31</v>
      </c>
      <c r="E265">
        <v>83336.309999999896</v>
      </c>
      <c r="F265">
        <v>6667</v>
      </c>
      <c r="G265">
        <v>6667</v>
      </c>
      <c r="H265">
        <v>0</v>
      </c>
      <c r="I265">
        <v>0</v>
      </c>
      <c r="J265">
        <v>6667</v>
      </c>
      <c r="K265">
        <v>6667</v>
      </c>
      <c r="L265">
        <v>6670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3200</v>
      </c>
      <c r="U265">
        <v>3200</v>
      </c>
      <c r="V265">
        <v>3200</v>
      </c>
      <c r="W265">
        <v>3200</v>
      </c>
      <c r="X265">
        <v>3200</v>
      </c>
      <c r="Y265">
        <v>10000</v>
      </c>
      <c r="Z265">
        <v>10000</v>
      </c>
      <c r="AA265">
        <v>39998.309999999903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10000</v>
      </c>
      <c r="AJ265">
        <v>10000</v>
      </c>
      <c r="AK265">
        <v>13330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3200</v>
      </c>
      <c r="BA265">
        <v>3200</v>
      </c>
      <c r="BB265">
        <v>3200</v>
      </c>
      <c r="BC265">
        <v>3200</v>
      </c>
      <c r="BD265">
        <v>3200</v>
      </c>
      <c r="BE265">
        <v>10000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10000</v>
      </c>
      <c r="BP265">
        <v>10000</v>
      </c>
      <c r="BQ265">
        <v>13330</v>
      </c>
    </row>
    <row r="266" spans="1:69" x14ac:dyDescent="0.45">
      <c r="A266" s="2">
        <v>0.6336077</v>
      </c>
      <c r="B266" s="2">
        <v>0.540466</v>
      </c>
      <c r="C266">
        <v>133333</v>
      </c>
      <c r="D266">
        <v>142666.31</v>
      </c>
      <c r="E266">
        <v>106136.31</v>
      </c>
      <c r="F266">
        <v>6667</v>
      </c>
      <c r="G266">
        <v>6667</v>
      </c>
      <c r="H266">
        <v>6670</v>
      </c>
      <c r="I266">
        <v>6670</v>
      </c>
      <c r="J266">
        <v>6667</v>
      </c>
      <c r="K266">
        <v>6667</v>
      </c>
      <c r="L266">
        <v>6670</v>
      </c>
      <c r="M266">
        <v>6670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3200</v>
      </c>
      <c r="V266">
        <v>0</v>
      </c>
      <c r="W266">
        <v>0</v>
      </c>
      <c r="X266">
        <v>0</v>
      </c>
      <c r="Y266">
        <v>10000</v>
      </c>
      <c r="Z266">
        <v>10000</v>
      </c>
      <c r="AA266">
        <v>42788.309999999903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10000</v>
      </c>
      <c r="AJ266">
        <v>0</v>
      </c>
      <c r="AK266">
        <v>13330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3200</v>
      </c>
      <c r="BB266">
        <v>0</v>
      </c>
      <c r="BC266">
        <v>0</v>
      </c>
      <c r="BD266">
        <v>0</v>
      </c>
      <c r="BE266">
        <v>10000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10000</v>
      </c>
      <c r="BP266">
        <v>0</v>
      </c>
      <c r="BQ266">
        <v>13330</v>
      </c>
    </row>
    <row r="267" spans="1:69" x14ac:dyDescent="0.45">
      <c r="A267" s="2">
        <v>0.6336077</v>
      </c>
      <c r="B267" s="2">
        <v>0.54377199999999903</v>
      </c>
      <c r="C267">
        <v>133333</v>
      </c>
      <c r="D267">
        <v>142666.30999999901</v>
      </c>
      <c r="E267">
        <v>93336.309999999794</v>
      </c>
      <c r="F267">
        <v>6667</v>
      </c>
      <c r="G267">
        <v>6667</v>
      </c>
      <c r="H267">
        <v>6670</v>
      </c>
      <c r="I267">
        <v>6670</v>
      </c>
      <c r="J267">
        <v>6667</v>
      </c>
      <c r="K267">
        <v>6667</v>
      </c>
      <c r="L267">
        <v>6670</v>
      </c>
      <c r="M267">
        <v>6670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3200.00000000001</v>
      </c>
      <c r="U267">
        <v>3200.00000000001</v>
      </c>
      <c r="V267">
        <v>3200.00000000001</v>
      </c>
      <c r="W267">
        <v>3200.00000000001</v>
      </c>
      <c r="X267">
        <v>3200.00000000001</v>
      </c>
      <c r="Y267">
        <v>10000</v>
      </c>
      <c r="Z267">
        <v>10000</v>
      </c>
      <c r="AA267">
        <v>0</v>
      </c>
      <c r="AB267">
        <v>29988.309999999699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10000</v>
      </c>
      <c r="AJ267">
        <v>0</v>
      </c>
      <c r="AK267">
        <v>13330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3200.00000000001</v>
      </c>
      <c r="BA267">
        <v>3200.00000000001</v>
      </c>
      <c r="BB267">
        <v>3200.00000000001</v>
      </c>
      <c r="BC267">
        <v>3200.00000000001</v>
      </c>
      <c r="BD267">
        <v>3200.00000000001</v>
      </c>
      <c r="BE267">
        <v>10000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10000</v>
      </c>
      <c r="BP267">
        <v>0</v>
      </c>
      <c r="BQ267">
        <v>13330</v>
      </c>
    </row>
    <row r="268" spans="1:69" x14ac:dyDescent="0.45">
      <c r="A268" s="2">
        <v>0.6336077</v>
      </c>
      <c r="B268" s="2">
        <v>0.54707799999999995</v>
      </c>
      <c r="C268">
        <v>133333</v>
      </c>
      <c r="D268">
        <v>142666.31</v>
      </c>
      <c r="E268">
        <v>83336.309999999896</v>
      </c>
      <c r="F268">
        <v>6667</v>
      </c>
      <c r="G268">
        <v>6667</v>
      </c>
      <c r="H268">
        <v>6670</v>
      </c>
      <c r="I268">
        <v>0</v>
      </c>
      <c r="J268">
        <v>6667</v>
      </c>
      <c r="K268">
        <v>6667</v>
      </c>
      <c r="L268">
        <v>6670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3200.00000000001</v>
      </c>
      <c r="U268">
        <v>3200.00000000001</v>
      </c>
      <c r="V268">
        <v>3200.00000000001</v>
      </c>
      <c r="W268">
        <v>3200.00000000001</v>
      </c>
      <c r="X268">
        <v>3200.00000000001</v>
      </c>
      <c r="Y268">
        <v>10000</v>
      </c>
      <c r="Z268">
        <v>10000</v>
      </c>
      <c r="AA268">
        <v>0</v>
      </c>
      <c r="AB268">
        <v>33328.309999999903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10000</v>
      </c>
      <c r="AJ268">
        <v>10000</v>
      </c>
      <c r="AK268">
        <v>13330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3200.00000000001</v>
      </c>
      <c r="BA268">
        <v>3200.00000000001</v>
      </c>
      <c r="BB268">
        <v>3200.00000000001</v>
      </c>
      <c r="BC268">
        <v>3200.00000000001</v>
      </c>
      <c r="BD268">
        <v>3200.00000000001</v>
      </c>
      <c r="BE268">
        <v>10000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10000</v>
      </c>
      <c r="BP268">
        <v>10000</v>
      </c>
      <c r="BQ268">
        <v>13330</v>
      </c>
    </row>
    <row r="269" spans="1:69" x14ac:dyDescent="0.45">
      <c r="A269" s="2">
        <v>0.6336077</v>
      </c>
      <c r="B269" s="2">
        <v>0.55038399999999998</v>
      </c>
      <c r="C269">
        <v>133333</v>
      </c>
      <c r="D269">
        <v>142666.31</v>
      </c>
      <c r="E269">
        <v>83336.309999999896</v>
      </c>
      <c r="F269">
        <v>6667</v>
      </c>
      <c r="G269">
        <v>6667</v>
      </c>
      <c r="H269">
        <v>0</v>
      </c>
      <c r="I269">
        <v>6670</v>
      </c>
      <c r="J269">
        <v>6667</v>
      </c>
      <c r="K269">
        <v>6667</v>
      </c>
      <c r="L269">
        <v>0</v>
      </c>
      <c r="M269">
        <v>6670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3200</v>
      </c>
      <c r="U269">
        <v>3200</v>
      </c>
      <c r="V269">
        <v>3200.00000000001</v>
      </c>
      <c r="W269">
        <v>3200</v>
      </c>
      <c r="X269">
        <v>3200</v>
      </c>
      <c r="Y269">
        <v>10000</v>
      </c>
      <c r="Z269">
        <v>10000</v>
      </c>
      <c r="AA269">
        <v>0</v>
      </c>
      <c r="AB269">
        <v>33328.309999999903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10000</v>
      </c>
      <c r="AJ269">
        <v>10000</v>
      </c>
      <c r="AK269">
        <v>13330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3200</v>
      </c>
      <c r="BA269">
        <v>3200</v>
      </c>
      <c r="BB269">
        <v>3200.00000000001</v>
      </c>
      <c r="BC269">
        <v>3200</v>
      </c>
      <c r="BD269">
        <v>3200</v>
      </c>
      <c r="BE269">
        <v>10000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10000</v>
      </c>
      <c r="BP269">
        <v>10000</v>
      </c>
      <c r="BQ269">
        <v>13330</v>
      </c>
    </row>
    <row r="270" spans="1:69" x14ac:dyDescent="0.45">
      <c r="A270" s="2">
        <v>0.6336077</v>
      </c>
      <c r="B270" s="2">
        <v>0.55369000000000002</v>
      </c>
      <c r="C270">
        <v>133333</v>
      </c>
      <c r="D270">
        <v>142666.30999999901</v>
      </c>
      <c r="E270">
        <v>92936.309999999896</v>
      </c>
      <c r="F270">
        <v>6667</v>
      </c>
      <c r="G270">
        <v>6667</v>
      </c>
      <c r="H270">
        <v>0</v>
      </c>
      <c r="I270">
        <v>0</v>
      </c>
      <c r="J270">
        <v>6667</v>
      </c>
      <c r="K270">
        <v>6667</v>
      </c>
      <c r="L270">
        <v>0</v>
      </c>
      <c r="M270">
        <v>6670</v>
      </c>
      <c r="N270">
        <v>23330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3200</v>
      </c>
      <c r="W270">
        <v>3200</v>
      </c>
      <c r="X270">
        <v>0</v>
      </c>
      <c r="Y270">
        <v>10000</v>
      </c>
      <c r="Z270">
        <v>10000</v>
      </c>
      <c r="AA270" s="1">
        <v>5.4399683096698498E-11</v>
      </c>
      <c r="AB270">
        <v>26268.309999999899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10000</v>
      </c>
      <c r="AJ270">
        <v>10000</v>
      </c>
      <c r="AK270">
        <v>13330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3200</v>
      </c>
      <c r="BC270">
        <v>3200</v>
      </c>
      <c r="BD270">
        <v>0</v>
      </c>
      <c r="BE270">
        <v>10000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10000</v>
      </c>
      <c r="BP270">
        <v>10000</v>
      </c>
      <c r="BQ270">
        <v>13330</v>
      </c>
    </row>
    <row r="271" spans="1:69" x14ac:dyDescent="0.45">
      <c r="A271" s="2">
        <v>0.6336077</v>
      </c>
      <c r="B271" s="2">
        <v>0.55699600000000005</v>
      </c>
      <c r="C271">
        <v>133333</v>
      </c>
      <c r="D271">
        <v>142666.30999999901</v>
      </c>
      <c r="E271">
        <v>86536.309999999896</v>
      </c>
      <c r="F271">
        <v>6667</v>
      </c>
      <c r="G271">
        <v>6667</v>
      </c>
      <c r="H271">
        <v>0</v>
      </c>
      <c r="I271">
        <v>6670</v>
      </c>
      <c r="J271">
        <v>6667</v>
      </c>
      <c r="K271">
        <v>6667</v>
      </c>
      <c r="L271">
        <v>6670</v>
      </c>
      <c r="M271">
        <v>6670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3200.00000000001</v>
      </c>
      <c r="V271">
        <v>3200.00000000001</v>
      </c>
      <c r="W271">
        <v>3200.00000000001</v>
      </c>
      <c r="X271">
        <v>3200.00000000001</v>
      </c>
      <c r="Y271">
        <v>10000</v>
      </c>
      <c r="Z271">
        <v>10000</v>
      </c>
      <c r="AA271">
        <v>14929.154999999901</v>
      </c>
      <c r="AB271">
        <v>14929.154999999901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10000</v>
      </c>
      <c r="AJ271">
        <v>10000</v>
      </c>
      <c r="AK271">
        <v>13330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3200.00000000001</v>
      </c>
      <c r="BB271">
        <v>3200.00000000001</v>
      </c>
      <c r="BC271">
        <v>3200.00000000001</v>
      </c>
      <c r="BD271">
        <v>3200.00000000001</v>
      </c>
      <c r="BE271">
        <v>10000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10000</v>
      </c>
      <c r="BP271">
        <v>10000</v>
      </c>
      <c r="BQ271">
        <v>13330</v>
      </c>
    </row>
    <row r="272" spans="1:69" x14ac:dyDescent="0.45">
      <c r="A272" s="2">
        <v>0.6336077</v>
      </c>
      <c r="B272" s="2">
        <v>0.56030199999999997</v>
      </c>
      <c r="C272">
        <v>133333</v>
      </c>
      <c r="D272">
        <v>142666.31</v>
      </c>
      <c r="E272">
        <v>89736.31</v>
      </c>
      <c r="F272">
        <v>6667</v>
      </c>
      <c r="G272">
        <v>6667</v>
      </c>
      <c r="H272">
        <v>0</v>
      </c>
      <c r="I272">
        <v>6670</v>
      </c>
      <c r="J272">
        <v>6667</v>
      </c>
      <c r="K272">
        <v>6667</v>
      </c>
      <c r="L272">
        <v>0</v>
      </c>
      <c r="M272">
        <v>0</v>
      </c>
      <c r="N272">
        <v>0</v>
      </c>
      <c r="O272">
        <v>23330</v>
      </c>
      <c r="P272">
        <v>0</v>
      </c>
      <c r="Q272">
        <v>0</v>
      </c>
      <c r="R272">
        <v>0</v>
      </c>
      <c r="S272">
        <v>0</v>
      </c>
      <c r="T272">
        <v>3200</v>
      </c>
      <c r="U272">
        <v>3200</v>
      </c>
      <c r="V272">
        <v>3200</v>
      </c>
      <c r="W272">
        <v>0</v>
      </c>
      <c r="X272">
        <v>0</v>
      </c>
      <c r="Y272">
        <v>10000</v>
      </c>
      <c r="Z272">
        <v>10000</v>
      </c>
      <c r="AA272">
        <v>0</v>
      </c>
      <c r="AB272">
        <v>23068.31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10000</v>
      </c>
      <c r="AJ272">
        <v>10000</v>
      </c>
      <c r="AK272">
        <v>13330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3200</v>
      </c>
      <c r="BA272">
        <v>3200</v>
      </c>
      <c r="BB272">
        <v>3200</v>
      </c>
      <c r="BC272">
        <v>0</v>
      </c>
      <c r="BD272">
        <v>0</v>
      </c>
      <c r="BE272">
        <v>10000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10000</v>
      </c>
      <c r="BP272">
        <v>10000</v>
      </c>
      <c r="BQ272">
        <v>13330</v>
      </c>
    </row>
    <row r="273" spans="1:69" x14ac:dyDescent="0.45">
      <c r="A273" s="2">
        <v>0.6336077</v>
      </c>
      <c r="B273" s="2">
        <v>0.563608</v>
      </c>
      <c r="C273">
        <v>133333</v>
      </c>
      <c r="D273">
        <v>142666.30999999901</v>
      </c>
      <c r="E273">
        <v>89736.309999999896</v>
      </c>
      <c r="F273">
        <v>6667</v>
      </c>
      <c r="G273">
        <v>6667</v>
      </c>
      <c r="H273">
        <v>6670</v>
      </c>
      <c r="I273">
        <v>6670</v>
      </c>
      <c r="J273">
        <v>6667</v>
      </c>
      <c r="K273">
        <v>6667</v>
      </c>
      <c r="L273">
        <v>6670</v>
      </c>
      <c r="M273">
        <v>6670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3200.00000000001</v>
      </c>
      <c r="V273">
        <v>3200.00000000001</v>
      </c>
      <c r="W273">
        <v>0</v>
      </c>
      <c r="X273">
        <v>3200.00000000001</v>
      </c>
      <c r="Y273">
        <v>10000</v>
      </c>
      <c r="Z273">
        <v>10000</v>
      </c>
      <c r="AA273">
        <v>26388.309999999899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10000</v>
      </c>
      <c r="AJ273">
        <v>10000</v>
      </c>
      <c r="AK273">
        <v>13330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3200.00000000001</v>
      </c>
      <c r="BB273">
        <v>3200.00000000001</v>
      </c>
      <c r="BC273">
        <v>0</v>
      </c>
      <c r="BD273">
        <v>3200.00000000001</v>
      </c>
      <c r="BE273">
        <v>10000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10000</v>
      </c>
      <c r="BP273">
        <v>10000</v>
      </c>
      <c r="BQ273">
        <v>13330</v>
      </c>
    </row>
    <row r="274" spans="1:69" x14ac:dyDescent="0.45">
      <c r="A274" s="2">
        <v>0.6336077</v>
      </c>
      <c r="B274" s="2">
        <v>0.56691399999999903</v>
      </c>
      <c r="C274">
        <v>133333</v>
      </c>
      <c r="D274">
        <v>142666.31</v>
      </c>
      <c r="E274">
        <v>86536.309999999896</v>
      </c>
      <c r="F274">
        <v>6667</v>
      </c>
      <c r="G274">
        <v>6667</v>
      </c>
      <c r="H274">
        <v>6670</v>
      </c>
      <c r="I274">
        <v>6670</v>
      </c>
      <c r="J274">
        <v>6667</v>
      </c>
      <c r="K274">
        <v>6667</v>
      </c>
      <c r="L274">
        <v>6670</v>
      </c>
      <c r="M274">
        <v>6670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3200.00000000001</v>
      </c>
      <c r="U274">
        <v>3200.00000000001</v>
      </c>
      <c r="V274">
        <v>3200</v>
      </c>
      <c r="W274">
        <v>0</v>
      </c>
      <c r="X274">
        <v>3200.00000000001</v>
      </c>
      <c r="Y274">
        <v>10000</v>
      </c>
      <c r="Z274">
        <v>10000</v>
      </c>
      <c r="AA274">
        <v>11594.154999999901</v>
      </c>
      <c r="AB274">
        <v>11594.154999999901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10000</v>
      </c>
      <c r="AJ274">
        <v>10000</v>
      </c>
      <c r="AK274">
        <v>13330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3200.00000000001</v>
      </c>
      <c r="BA274">
        <v>3200.00000000001</v>
      </c>
      <c r="BB274">
        <v>3200</v>
      </c>
      <c r="BC274">
        <v>0</v>
      </c>
      <c r="BD274">
        <v>3200.00000000001</v>
      </c>
      <c r="BE274">
        <v>10000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10000</v>
      </c>
      <c r="BP274">
        <v>10000</v>
      </c>
      <c r="BQ274">
        <v>13330</v>
      </c>
    </row>
    <row r="275" spans="1:69" x14ac:dyDescent="0.45">
      <c r="A275" s="2">
        <v>0.6336077</v>
      </c>
      <c r="B275" s="2">
        <v>0.57021999999999995</v>
      </c>
      <c r="C275">
        <v>133333</v>
      </c>
      <c r="D275">
        <v>142666.31</v>
      </c>
      <c r="E275">
        <v>96136.309999999896</v>
      </c>
      <c r="F275">
        <v>6667</v>
      </c>
      <c r="G275">
        <v>6667</v>
      </c>
      <c r="H275">
        <v>6670</v>
      </c>
      <c r="I275">
        <v>6670</v>
      </c>
      <c r="J275">
        <v>6667</v>
      </c>
      <c r="K275">
        <v>6667</v>
      </c>
      <c r="L275">
        <v>0</v>
      </c>
      <c r="M275">
        <v>0</v>
      </c>
      <c r="N275">
        <v>0</v>
      </c>
      <c r="O275">
        <v>0</v>
      </c>
      <c r="P275">
        <v>23330</v>
      </c>
      <c r="Q275">
        <v>0</v>
      </c>
      <c r="R275">
        <v>0</v>
      </c>
      <c r="S275">
        <v>0</v>
      </c>
      <c r="T275">
        <v>3200</v>
      </c>
      <c r="U275">
        <v>0</v>
      </c>
      <c r="V275">
        <v>0</v>
      </c>
      <c r="W275">
        <v>0</v>
      </c>
      <c r="X275">
        <v>0</v>
      </c>
      <c r="Y275">
        <v>10000</v>
      </c>
      <c r="Z275">
        <v>10000</v>
      </c>
      <c r="AA275">
        <v>0</v>
      </c>
      <c r="AB275">
        <v>22798.309999999899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10000</v>
      </c>
      <c r="AJ275">
        <v>10000</v>
      </c>
      <c r="AK275">
        <v>13330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3200</v>
      </c>
      <c r="BA275">
        <v>0</v>
      </c>
      <c r="BB275">
        <v>0</v>
      </c>
      <c r="BC275">
        <v>0</v>
      </c>
      <c r="BD275">
        <v>0</v>
      </c>
      <c r="BE275">
        <v>10000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10000</v>
      </c>
      <c r="BP275">
        <v>10000</v>
      </c>
      <c r="BQ275">
        <v>13330</v>
      </c>
    </row>
    <row r="276" spans="1:69" x14ac:dyDescent="0.45">
      <c r="A276" s="2">
        <v>0.6336077</v>
      </c>
      <c r="B276" s="2">
        <v>0.57352599999999998</v>
      </c>
      <c r="C276">
        <v>133333</v>
      </c>
      <c r="D276">
        <v>142666.31</v>
      </c>
      <c r="E276">
        <v>83336.309999999896</v>
      </c>
      <c r="F276">
        <v>6667</v>
      </c>
      <c r="G276">
        <v>6667</v>
      </c>
      <c r="H276">
        <v>6670</v>
      </c>
      <c r="I276">
        <v>6670</v>
      </c>
      <c r="J276">
        <v>6667</v>
      </c>
      <c r="K276">
        <v>6667</v>
      </c>
      <c r="L276">
        <v>6670</v>
      </c>
      <c r="M276">
        <v>6670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3200.00000000001</v>
      </c>
      <c r="U276">
        <v>3200.00000000001</v>
      </c>
      <c r="V276">
        <v>3200.00000000001</v>
      </c>
      <c r="W276">
        <v>3200.00000000001</v>
      </c>
      <c r="X276">
        <v>3200.00000000001</v>
      </c>
      <c r="Y276">
        <v>10000</v>
      </c>
      <c r="Z276">
        <v>10000</v>
      </c>
      <c r="AA276">
        <v>19988.309999999899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10000</v>
      </c>
      <c r="AJ276">
        <v>10000</v>
      </c>
      <c r="AK276">
        <v>13330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3200.00000000001</v>
      </c>
      <c r="BA276">
        <v>3200.00000000001</v>
      </c>
      <c r="BB276">
        <v>3200.00000000001</v>
      </c>
      <c r="BC276">
        <v>3200.00000000001</v>
      </c>
      <c r="BD276">
        <v>3200.00000000001</v>
      </c>
      <c r="BE276">
        <v>10000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10000</v>
      </c>
      <c r="BP276">
        <v>10000</v>
      </c>
      <c r="BQ276">
        <v>13330</v>
      </c>
    </row>
    <row r="277" spans="1:69" x14ac:dyDescent="0.45">
      <c r="A277" s="2">
        <v>0.6336077</v>
      </c>
      <c r="B277" s="2">
        <v>0.57683200000000001</v>
      </c>
      <c r="C277">
        <v>133333</v>
      </c>
      <c r="D277">
        <v>142666.31</v>
      </c>
      <c r="E277">
        <v>93336.309999999896</v>
      </c>
      <c r="F277">
        <v>6667</v>
      </c>
      <c r="G277">
        <v>6667</v>
      </c>
      <c r="H277">
        <v>6670</v>
      </c>
      <c r="I277">
        <v>6670</v>
      </c>
      <c r="J277">
        <v>6667</v>
      </c>
      <c r="K277">
        <v>6667</v>
      </c>
      <c r="L277">
        <v>6670</v>
      </c>
      <c r="M277">
        <v>6670</v>
      </c>
      <c r="N277">
        <v>0</v>
      </c>
      <c r="O277">
        <v>23330</v>
      </c>
      <c r="P277">
        <v>0</v>
      </c>
      <c r="Q277">
        <v>0</v>
      </c>
      <c r="R277">
        <v>0</v>
      </c>
      <c r="S277">
        <v>0</v>
      </c>
      <c r="T277">
        <v>3200.00000000001</v>
      </c>
      <c r="U277">
        <v>3200.00000000001</v>
      </c>
      <c r="V277">
        <v>3200.00000000001</v>
      </c>
      <c r="W277">
        <v>3200.00000000001</v>
      </c>
      <c r="X277">
        <v>3200.00000000001</v>
      </c>
      <c r="Y277">
        <v>0</v>
      </c>
      <c r="Z277">
        <v>10000</v>
      </c>
      <c r="AA277">
        <v>6658.3099999999304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10000</v>
      </c>
      <c r="AJ277">
        <v>10000</v>
      </c>
      <c r="AK277">
        <v>13330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3200.00000000001</v>
      </c>
      <c r="BA277">
        <v>3200.00000000001</v>
      </c>
      <c r="BB277">
        <v>3200.00000000001</v>
      </c>
      <c r="BC277">
        <v>3200.00000000001</v>
      </c>
      <c r="BD277">
        <v>3200.00000000001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10000</v>
      </c>
      <c r="BP277">
        <v>10000</v>
      </c>
      <c r="BQ277">
        <v>13330</v>
      </c>
    </row>
    <row r="278" spans="1:69" x14ac:dyDescent="0.45">
      <c r="A278" s="2">
        <v>0.6336077</v>
      </c>
      <c r="B278" s="2">
        <v>0.58013800000000004</v>
      </c>
      <c r="C278">
        <v>133333</v>
      </c>
      <c r="D278">
        <v>142666.31</v>
      </c>
      <c r="E278">
        <v>92936.31</v>
      </c>
      <c r="F278">
        <v>6667</v>
      </c>
      <c r="G278">
        <v>6667</v>
      </c>
      <c r="H278">
        <v>6670</v>
      </c>
      <c r="I278">
        <v>6670</v>
      </c>
      <c r="J278">
        <v>6667</v>
      </c>
      <c r="K278">
        <v>6667</v>
      </c>
      <c r="L278">
        <v>6670</v>
      </c>
      <c r="M278">
        <v>6670</v>
      </c>
      <c r="N278">
        <v>23330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3200</v>
      </c>
      <c r="W278">
        <v>0</v>
      </c>
      <c r="X278">
        <v>3200</v>
      </c>
      <c r="Y278">
        <v>10000</v>
      </c>
      <c r="Z278">
        <v>10000</v>
      </c>
      <c r="AA278">
        <v>6258.29000000016</v>
      </c>
      <c r="AB278">
        <v>1.9999999831429999E-2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10000</v>
      </c>
      <c r="AJ278">
        <v>10000</v>
      </c>
      <c r="AK278">
        <v>13330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3200</v>
      </c>
      <c r="BC278">
        <v>0</v>
      </c>
      <c r="BD278">
        <v>3200</v>
      </c>
      <c r="BE278">
        <v>10000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10000</v>
      </c>
      <c r="BP278">
        <v>10000</v>
      </c>
      <c r="BQ278">
        <v>13330</v>
      </c>
    </row>
    <row r="279" spans="1:69" x14ac:dyDescent="0.45">
      <c r="A279" s="2">
        <v>0.6336077</v>
      </c>
      <c r="B279" s="2">
        <v>0.58344399999999996</v>
      </c>
      <c r="C279">
        <v>133333</v>
      </c>
      <c r="D279">
        <v>142666.31</v>
      </c>
      <c r="E279">
        <v>83336.309999999896</v>
      </c>
      <c r="F279">
        <v>6667</v>
      </c>
      <c r="G279">
        <v>6667</v>
      </c>
      <c r="H279">
        <v>6670</v>
      </c>
      <c r="I279">
        <v>0</v>
      </c>
      <c r="J279">
        <v>6667</v>
      </c>
      <c r="K279">
        <v>6667</v>
      </c>
      <c r="L279">
        <v>6670</v>
      </c>
      <c r="M279">
        <v>0</v>
      </c>
      <c r="N279">
        <v>0</v>
      </c>
      <c r="O279">
        <v>23330</v>
      </c>
      <c r="P279">
        <v>0</v>
      </c>
      <c r="Q279">
        <v>0</v>
      </c>
      <c r="R279">
        <v>0</v>
      </c>
      <c r="S279">
        <v>0</v>
      </c>
      <c r="T279">
        <v>3200</v>
      </c>
      <c r="U279">
        <v>3200</v>
      </c>
      <c r="V279">
        <v>3200</v>
      </c>
      <c r="W279">
        <v>3200</v>
      </c>
      <c r="X279">
        <v>3200</v>
      </c>
      <c r="Y279">
        <v>10000</v>
      </c>
      <c r="Z279">
        <v>10000</v>
      </c>
      <c r="AA279">
        <v>9998.3099999999595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10000</v>
      </c>
      <c r="AJ279">
        <v>10000</v>
      </c>
      <c r="AK279">
        <v>13330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3200</v>
      </c>
      <c r="BA279">
        <v>3200</v>
      </c>
      <c r="BB279">
        <v>3200</v>
      </c>
      <c r="BC279">
        <v>3200</v>
      </c>
      <c r="BD279">
        <v>3200</v>
      </c>
      <c r="BE279">
        <v>10000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10000</v>
      </c>
      <c r="BP279">
        <v>10000</v>
      </c>
      <c r="BQ279">
        <v>13330</v>
      </c>
    </row>
    <row r="280" spans="1:69" x14ac:dyDescent="0.45">
      <c r="A280" s="2">
        <v>0.6336077</v>
      </c>
      <c r="B280" s="2">
        <v>0.58674999999999999</v>
      </c>
      <c r="C280">
        <v>133333</v>
      </c>
      <c r="D280">
        <v>142666.31</v>
      </c>
      <c r="E280">
        <v>86536.309999999896</v>
      </c>
      <c r="F280">
        <v>6667</v>
      </c>
      <c r="G280">
        <v>6667</v>
      </c>
      <c r="H280">
        <v>0</v>
      </c>
      <c r="I280">
        <v>0</v>
      </c>
      <c r="J280">
        <v>6667</v>
      </c>
      <c r="K280">
        <v>6667</v>
      </c>
      <c r="L280">
        <v>0</v>
      </c>
      <c r="M280">
        <v>0</v>
      </c>
      <c r="N280">
        <v>23330</v>
      </c>
      <c r="O280">
        <v>0</v>
      </c>
      <c r="P280">
        <v>23330</v>
      </c>
      <c r="Q280">
        <v>0</v>
      </c>
      <c r="R280">
        <v>0</v>
      </c>
      <c r="S280">
        <v>0</v>
      </c>
      <c r="T280">
        <v>3200.00000000001</v>
      </c>
      <c r="U280">
        <v>3200</v>
      </c>
      <c r="V280">
        <v>3200</v>
      </c>
      <c r="W280">
        <v>0</v>
      </c>
      <c r="X280">
        <v>3200.00000000001</v>
      </c>
      <c r="Y280">
        <v>10000</v>
      </c>
      <c r="Z280">
        <v>10000</v>
      </c>
      <c r="AA280">
        <v>3208.31000000004</v>
      </c>
      <c r="AB280" s="1">
        <v>-8.8812957008689205E-11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10000</v>
      </c>
      <c r="AJ280">
        <v>10000</v>
      </c>
      <c r="AK280">
        <v>13330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3200.00000000001</v>
      </c>
      <c r="BA280">
        <v>3200</v>
      </c>
      <c r="BB280">
        <v>3200</v>
      </c>
      <c r="BC280">
        <v>0</v>
      </c>
      <c r="BD280">
        <v>3200.00000000001</v>
      </c>
      <c r="BE280">
        <v>10000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10000</v>
      </c>
      <c r="BP280">
        <v>10000</v>
      </c>
      <c r="BQ280">
        <v>13330</v>
      </c>
    </row>
    <row r="281" spans="1:69" x14ac:dyDescent="0.45">
      <c r="A281" s="2">
        <v>0.6336077</v>
      </c>
      <c r="B281" s="2">
        <v>0.59005599999999903</v>
      </c>
      <c r="C281">
        <v>133333</v>
      </c>
      <c r="D281">
        <v>142808</v>
      </c>
      <c r="E281">
        <v>86678</v>
      </c>
      <c r="F281">
        <v>6667</v>
      </c>
      <c r="G281">
        <v>6667</v>
      </c>
      <c r="H281">
        <v>6670</v>
      </c>
      <c r="I281">
        <v>6670</v>
      </c>
      <c r="J281">
        <v>6667</v>
      </c>
      <c r="K281">
        <v>6667</v>
      </c>
      <c r="L281">
        <v>6670</v>
      </c>
      <c r="M281">
        <v>6670</v>
      </c>
      <c r="N281">
        <v>0</v>
      </c>
      <c r="O281">
        <v>23330</v>
      </c>
      <c r="P281">
        <v>0</v>
      </c>
      <c r="Q281">
        <v>0</v>
      </c>
      <c r="R281">
        <v>0</v>
      </c>
      <c r="S281">
        <v>0</v>
      </c>
      <c r="T281">
        <v>3200</v>
      </c>
      <c r="U281">
        <v>3200</v>
      </c>
      <c r="V281">
        <v>3200</v>
      </c>
      <c r="W281">
        <v>3200</v>
      </c>
      <c r="X281">
        <v>0</v>
      </c>
      <c r="Y281">
        <v>10000</v>
      </c>
      <c r="Z281">
        <v>10000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10000</v>
      </c>
      <c r="AJ281">
        <v>10000</v>
      </c>
      <c r="AK281">
        <v>13330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3200</v>
      </c>
      <c r="BA281">
        <v>3200</v>
      </c>
      <c r="BB281">
        <v>3200</v>
      </c>
      <c r="BC281">
        <v>3200</v>
      </c>
      <c r="BD281">
        <v>0</v>
      </c>
      <c r="BE281">
        <v>10000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10000</v>
      </c>
      <c r="BP281">
        <v>10000</v>
      </c>
      <c r="BQ281">
        <v>13330</v>
      </c>
    </row>
    <row r="282" spans="1:69" x14ac:dyDescent="0.45">
      <c r="A282" s="2">
        <v>0.6336077</v>
      </c>
      <c r="B282" s="2">
        <v>0.59336199999999995</v>
      </c>
      <c r="C282">
        <v>133333</v>
      </c>
      <c r="D282">
        <v>142666.31</v>
      </c>
      <c r="E282">
        <v>83336.309999999896</v>
      </c>
      <c r="F282">
        <v>6667</v>
      </c>
      <c r="G282">
        <v>6667</v>
      </c>
      <c r="H282">
        <v>0</v>
      </c>
      <c r="I282">
        <v>6670</v>
      </c>
      <c r="J282">
        <v>6667</v>
      </c>
      <c r="K282">
        <v>6667</v>
      </c>
      <c r="L282">
        <v>6670</v>
      </c>
      <c r="M282">
        <v>6670</v>
      </c>
      <c r="N282">
        <v>0</v>
      </c>
      <c r="O282">
        <v>0</v>
      </c>
      <c r="P282">
        <v>23330</v>
      </c>
      <c r="Q282">
        <v>0</v>
      </c>
      <c r="R282">
        <v>0</v>
      </c>
      <c r="S282">
        <v>0</v>
      </c>
      <c r="T282">
        <v>3200.00000000001</v>
      </c>
      <c r="U282">
        <v>3200</v>
      </c>
      <c r="V282">
        <v>3200.00000000001</v>
      </c>
      <c r="W282">
        <v>3200.00000000001</v>
      </c>
      <c r="X282">
        <v>3200.00000000001</v>
      </c>
      <c r="Y282">
        <v>10000</v>
      </c>
      <c r="Z282">
        <v>10000</v>
      </c>
      <c r="AA282">
        <v>0</v>
      </c>
      <c r="AB282">
        <v>3328.3099999999399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10000</v>
      </c>
      <c r="AJ282">
        <v>10000</v>
      </c>
      <c r="AK282">
        <v>13330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3200.00000000001</v>
      </c>
      <c r="BA282">
        <v>3200</v>
      </c>
      <c r="BB282">
        <v>3200.00000000001</v>
      </c>
      <c r="BC282">
        <v>3200.00000000001</v>
      </c>
      <c r="BD282">
        <v>3200.00000000001</v>
      </c>
      <c r="BE282">
        <v>10000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10000</v>
      </c>
      <c r="BP282">
        <v>10000</v>
      </c>
      <c r="BQ282">
        <v>13330</v>
      </c>
    </row>
    <row r="283" spans="1:69" x14ac:dyDescent="0.45">
      <c r="A283" s="2">
        <v>0.6336077</v>
      </c>
      <c r="B283" s="2">
        <v>0.59666799999999998</v>
      </c>
      <c r="C283">
        <v>133333</v>
      </c>
      <c r="D283">
        <v>142808</v>
      </c>
      <c r="E283">
        <v>86678</v>
      </c>
      <c r="F283">
        <v>6667</v>
      </c>
      <c r="G283">
        <v>6667</v>
      </c>
      <c r="H283">
        <v>6670</v>
      </c>
      <c r="I283">
        <v>6670</v>
      </c>
      <c r="J283">
        <v>6667</v>
      </c>
      <c r="K283">
        <v>6667</v>
      </c>
      <c r="L283">
        <v>6670</v>
      </c>
      <c r="M283">
        <v>6670</v>
      </c>
      <c r="N283">
        <v>23330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3200</v>
      </c>
      <c r="U283">
        <v>3200</v>
      </c>
      <c r="V283">
        <v>3200</v>
      </c>
      <c r="W283">
        <v>0</v>
      </c>
      <c r="X283">
        <v>3200</v>
      </c>
      <c r="Y283">
        <v>10000</v>
      </c>
      <c r="Z283">
        <v>10000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10000</v>
      </c>
      <c r="AJ283">
        <v>10000</v>
      </c>
      <c r="AK283">
        <v>13330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3200</v>
      </c>
      <c r="BA283">
        <v>3200</v>
      </c>
      <c r="BB283">
        <v>3200</v>
      </c>
      <c r="BC283">
        <v>0</v>
      </c>
      <c r="BD283">
        <v>3200</v>
      </c>
      <c r="BE283">
        <v>10000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10000</v>
      </c>
      <c r="BP283">
        <v>10000</v>
      </c>
      <c r="BQ283">
        <v>13330</v>
      </c>
    </row>
    <row r="284" spans="1:69" x14ac:dyDescent="0.45">
      <c r="A284" s="2">
        <v>0.6336077</v>
      </c>
      <c r="B284" s="2">
        <v>0.59997400000000001</v>
      </c>
      <c r="C284">
        <v>133333</v>
      </c>
      <c r="D284">
        <v>142808</v>
      </c>
      <c r="E284">
        <v>86678</v>
      </c>
      <c r="F284">
        <v>6667</v>
      </c>
      <c r="G284">
        <v>6667</v>
      </c>
      <c r="H284">
        <v>6670</v>
      </c>
      <c r="I284">
        <v>6670</v>
      </c>
      <c r="J284">
        <v>6667</v>
      </c>
      <c r="K284">
        <v>6667</v>
      </c>
      <c r="L284">
        <v>6670</v>
      </c>
      <c r="M284">
        <v>6670</v>
      </c>
      <c r="N284">
        <v>23330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3200</v>
      </c>
      <c r="U284">
        <v>3200</v>
      </c>
      <c r="V284">
        <v>3200</v>
      </c>
      <c r="W284">
        <v>3200</v>
      </c>
      <c r="X284">
        <v>0</v>
      </c>
      <c r="Y284">
        <v>10000</v>
      </c>
      <c r="Z284">
        <v>10000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10000</v>
      </c>
      <c r="AJ284">
        <v>10000</v>
      </c>
      <c r="AK284">
        <v>13330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3200</v>
      </c>
      <c r="BA284">
        <v>3200</v>
      </c>
      <c r="BB284">
        <v>3200</v>
      </c>
      <c r="BC284">
        <v>3200</v>
      </c>
      <c r="BD284">
        <v>0</v>
      </c>
      <c r="BE284">
        <v>10000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10000</v>
      </c>
      <c r="BP284">
        <v>10000</v>
      </c>
      <c r="BQ284">
        <v>13330</v>
      </c>
    </row>
    <row r="285" spans="1:69" x14ac:dyDescent="0.45">
      <c r="A285" s="2">
        <v>0.6336077</v>
      </c>
      <c r="B285" s="2">
        <v>0.60328000000000004</v>
      </c>
      <c r="C285">
        <v>133333</v>
      </c>
      <c r="D285">
        <v>142666.31</v>
      </c>
      <c r="E285">
        <v>86678</v>
      </c>
      <c r="F285">
        <v>6667</v>
      </c>
      <c r="G285">
        <v>6667</v>
      </c>
      <c r="H285">
        <v>6670</v>
      </c>
      <c r="I285">
        <v>6670</v>
      </c>
      <c r="J285">
        <v>6667</v>
      </c>
      <c r="K285">
        <v>6667</v>
      </c>
      <c r="L285">
        <v>6670</v>
      </c>
      <c r="M285">
        <v>6670</v>
      </c>
      <c r="N285">
        <v>23330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3200</v>
      </c>
      <c r="V285">
        <v>3200</v>
      </c>
      <c r="W285">
        <v>3199.99999999993</v>
      </c>
      <c r="X285">
        <v>3200</v>
      </c>
      <c r="Y285">
        <v>10000</v>
      </c>
      <c r="Z285">
        <v>10000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10000</v>
      </c>
      <c r="AJ285">
        <v>10000</v>
      </c>
      <c r="AK285">
        <v>13188.309999999899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3200</v>
      </c>
      <c r="BB285">
        <v>3200</v>
      </c>
      <c r="BC285">
        <v>3199.99999999993</v>
      </c>
      <c r="BD285">
        <v>3200</v>
      </c>
      <c r="BE285">
        <v>10000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10000</v>
      </c>
      <c r="BP285">
        <v>10000</v>
      </c>
      <c r="BQ285">
        <v>13188.309999999899</v>
      </c>
    </row>
    <row r="286" spans="1:69" x14ac:dyDescent="0.45">
      <c r="A286" s="2">
        <v>0.6336077</v>
      </c>
      <c r="B286" s="2">
        <v>0.60658599999999996</v>
      </c>
      <c r="C286">
        <v>133333</v>
      </c>
      <c r="D286">
        <v>142666.31</v>
      </c>
      <c r="E286">
        <v>86678</v>
      </c>
      <c r="F286">
        <v>6667</v>
      </c>
      <c r="G286">
        <v>6667</v>
      </c>
      <c r="H286">
        <v>6670</v>
      </c>
      <c r="I286">
        <v>6670</v>
      </c>
      <c r="J286">
        <v>6667</v>
      </c>
      <c r="K286">
        <v>6667</v>
      </c>
      <c r="L286">
        <v>6670</v>
      </c>
      <c r="M286">
        <v>6669.99999999998</v>
      </c>
      <c r="N286">
        <v>23330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3200</v>
      </c>
      <c r="U286">
        <v>3200</v>
      </c>
      <c r="V286">
        <v>0</v>
      </c>
      <c r="W286">
        <v>3200</v>
      </c>
      <c r="X286">
        <v>3199.99999999997</v>
      </c>
      <c r="Y286">
        <v>10000</v>
      </c>
      <c r="Z286">
        <v>10000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10000</v>
      </c>
      <c r="AJ286">
        <v>10000</v>
      </c>
      <c r="AK286">
        <v>13188.309999999899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3200</v>
      </c>
      <c r="BA286">
        <v>3200</v>
      </c>
      <c r="BB286">
        <v>0</v>
      </c>
      <c r="BC286">
        <v>3200</v>
      </c>
      <c r="BD286">
        <v>3199.99999999997</v>
      </c>
      <c r="BE286">
        <v>10000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10000</v>
      </c>
      <c r="BP286">
        <v>10000</v>
      </c>
      <c r="BQ286">
        <v>13188.309999999899</v>
      </c>
    </row>
    <row r="287" spans="1:69" x14ac:dyDescent="0.45">
      <c r="A287" s="2">
        <v>0.6336077</v>
      </c>
      <c r="B287" s="2">
        <v>0.60989199999999999</v>
      </c>
      <c r="C287">
        <v>133333</v>
      </c>
      <c r="D287">
        <v>142666.31</v>
      </c>
      <c r="E287">
        <v>86678</v>
      </c>
      <c r="F287">
        <v>6667</v>
      </c>
      <c r="G287">
        <v>6667</v>
      </c>
      <c r="H287">
        <v>6670</v>
      </c>
      <c r="I287">
        <v>6670</v>
      </c>
      <c r="J287">
        <v>6667</v>
      </c>
      <c r="K287">
        <v>6667</v>
      </c>
      <c r="L287">
        <v>6670</v>
      </c>
      <c r="M287">
        <v>6670</v>
      </c>
      <c r="N287">
        <v>23330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3200.00000000002</v>
      </c>
      <c r="U287">
        <v>3199.99999999996</v>
      </c>
      <c r="V287">
        <v>3200</v>
      </c>
      <c r="W287">
        <v>3200</v>
      </c>
      <c r="X287">
        <v>0</v>
      </c>
      <c r="Y287">
        <v>10000</v>
      </c>
      <c r="Z287">
        <v>10000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10000</v>
      </c>
      <c r="AJ287">
        <v>10000</v>
      </c>
      <c r="AK287">
        <v>13188.309999999899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3200.00000000002</v>
      </c>
      <c r="BA287">
        <v>3199.99999999996</v>
      </c>
      <c r="BB287">
        <v>3200</v>
      </c>
      <c r="BC287">
        <v>3200</v>
      </c>
      <c r="BD287">
        <v>0</v>
      </c>
      <c r="BE287">
        <v>10000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10000</v>
      </c>
      <c r="BP287">
        <v>10000</v>
      </c>
      <c r="BQ287">
        <v>13188.309999999899</v>
      </c>
    </row>
    <row r="288" spans="1:69" x14ac:dyDescent="0.45">
      <c r="A288" s="2">
        <v>0.6336077</v>
      </c>
      <c r="B288" s="2">
        <v>0.61319799999999902</v>
      </c>
      <c r="C288">
        <v>133333</v>
      </c>
      <c r="D288">
        <v>142666.31</v>
      </c>
      <c r="E288">
        <v>86677.999999999898</v>
      </c>
      <c r="F288">
        <v>6667</v>
      </c>
      <c r="G288">
        <v>6667</v>
      </c>
      <c r="H288">
        <v>6670</v>
      </c>
      <c r="I288">
        <v>6670</v>
      </c>
      <c r="J288">
        <v>6667</v>
      </c>
      <c r="K288">
        <v>6667</v>
      </c>
      <c r="L288">
        <v>6669.99999999998</v>
      </c>
      <c r="M288">
        <v>6670</v>
      </c>
      <c r="N288">
        <v>0</v>
      </c>
      <c r="O288">
        <v>23330</v>
      </c>
      <c r="P288">
        <v>0</v>
      </c>
      <c r="Q288">
        <v>0</v>
      </c>
      <c r="R288">
        <v>0</v>
      </c>
      <c r="S288">
        <v>0</v>
      </c>
      <c r="T288">
        <v>3200</v>
      </c>
      <c r="U288">
        <v>3200</v>
      </c>
      <c r="V288">
        <v>3200</v>
      </c>
      <c r="W288">
        <v>3200</v>
      </c>
      <c r="X288">
        <v>3200</v>
      </c>
      <c r="Y288">
        <v>10000</v>
      </c>
      <c r="Z288">
        <v>10000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10000</v>
      </c>
      <c r="AJ288">
        <v>10000</v>
      </c>
      <c r="AK288">
        <v>9988.31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3200</v>
      </c>
      <c r="BA288">
        <v>3200</v>
      </c>
      <c r="BB288">
        <v>3200</v>
      </c>
      <c r="BC288">
        <v>3200</v>
      </c>
      <c r="BD288">
        <v>3200</v>
      </c>
      <c r="BE288">
        <v>10000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10000</v>
      </c>
      <c r="BP288">
        <v>10000</v>
      </c>
      <c r="BQ288">
        <v>9988.31</v>
      </c>
    </row>
    <row r="289" spans="1:69" x14ac:dyDescent="0.45">
      <c r="A289" s="2">
        <v>0.6336077</v>
      </c>
      <c r="B289" s="2">
        <v>0.61650399999999905</v>
      </c>
      <c r="C289">
        <v>133333</v>
      </c>
      <c r="D289">
        <v>142666.31</v>
      </c>
      <c r="E289">
        <v>86678</v>
      </c>
      <c r="F289">
        <v>6667</v>
      </c>
      <c r="G289">
        <v>6667</v>
      </c>
      <c r="H289">
        <v>6669.99999999998</v>
      </c>
      <c r="I289">
        <v>6669.99999999998</v>
      </c>
      <c r="J289">
        <v>6667</v>
      </c>
      <c r="K289">
        <v>6667</v>
      </c>
      <c r="L289">
        <v>6669.99999999998</v>
      </c>
      <c r="M289">
        <v>6670</v>
      </c>
      <c r="N289">
        <v>0</v>
      </c>
      <c r="O289">
        <v>23330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3200.00000000001</v>
      </c>
      <c r="V289">
        <v>3200</v>
      </c>
      <c r="W289">
        <v>3200</v>
      </c>
      <c r="X289">
        <v>3200</v>
      </c>
      <c r="Y289">
        <v>10000</v>
      </c>
      <c r="Z289">
        <v>10000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10000</v>
      </c>
      <c r="AJ289">
        <v>10000</v>
      </c>
      <c r="AK289">
        <v>13188.309999999899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3200.00000000001</v>
      </c>
      <c r="BB289">
        <v>3200</v>
      </c>
      <c r="BC289">
        <v>3200</v>
      </c>
      <c r="BD289">
        <v>3200</v>
      </c>
      <c r="BE289">
        <v>10000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10000</v>
      </c>
      <c r="BP289">
        <v>10000</v>
      </c>
      <c r="BQ289">
        <v>13188.309999999899</v>
      </c>
    </row>
    <row r="290" spans="1:69" x14ac:dyDescent="0.45">
      <c r="A290" s="2">
        <v>0.6336077</v>
      </c>
      <c r="B290" s="2">
        <v>0.61980999999999997</v>
      </c>
      <c r="C290">
        <v>133333</v>
      </c>
      <c r="D290">
        <v>142666.30999999901</v>
      </c>
      <c r="E290">
        <v>86678</v>
      </c>
      <c r="F290">
        <v>6667</v>
      </c>
      <c r="G290">
        <v>6667</v>
      </c>
      <c r="H290">
        <v>6670</v>
      </c>
      <c r="I290">
        <v>6670</v>
      </c>
      <c r="J290">
        <v>6667</v>
      </c>
      <c r="K290">
        <v>6667</v>
      </c>
      <c r="L290">
        <v>6669.99999999998</v>
      </c>
      <c r="M290">
        <v>6670</v>
      </c>
      <c r="N290">
        <v>23330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3200</v>
      </c>
      <c r="U290">
        <v>3200</v>
      </c>
      <c r="V290">
        <v>3200</v>
      </c>
      <c r="W290">
        <v>3200</v>
      </c>
      <c r="X290">
        <v>3200</v>
      </c>
      <c r="Y290">
        <v>10000</v>
      </c>
      <c r="Z290">
        <v>10000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10000</v>
      </c>
      <c r="AJ290">
        <v>10000</v>
      </c>
      <c r="AK290">
        <v>9988.3099999999304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3200</v>
      </c>
      <c r="BA290">
        <v>3200</v>
      </c>
      <c r="BB290">
        <v>3200</v>
      </c>
      <c r="BC290">
        <v>3200</v>
      </c>
      <c r="BD290">
        <v>3200</v>
      </c>
      <c r="BE290">
        <v>10000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10000</v>
      </c>
      <c r="BP290">
        <v>10000</v>
      </c>
      <c r="BQ290">
        <v>9988.3099999999304</v>
      </c>
    </row>
    <row r="291" spans="1:69" x14ac:dyDescent="0.45">
      <c r="A291" s="2">
        <v>0.6336077</v>
      </c>
      <c r="B291" s="2">
        <v>0.623116</v>
      </c>
      <c r="C291">
        <v>133333</v>
      </c>
      <c r="D291">
        <v>142666.31</v>
      </c>
      <c r="E291">
        <v>86678</v>
      </c>
      <c r="F291">
        <v>6667</v>
      </c>
      <c r="G291">
        <v>6667</v>
      </c>
      <c r="H291">
        <v>6670</v>
      </c>
      <c r="I291">
        <v>6669.99999999998</v>
      </c>
      <c r="J291">
        <v>6667</v>
      </c>
      <c r="K291">
        <v>6667</v>
      </c>
      <c r="L291">
        <v>6670</v>
      </c>
      <c r="M291">
        <v>6669.99999999998</v>
      </c>
      <c r="N291">
        <v>0</v>
      </c>
      <c r="O291">
        <v>23330</v>
      </c>
      <c r="P291">
        <v>0</v>
      </c>
      <c r="Q291">
        <v>0</v>
      </c>
      <c r="R291">
        <v>0</v>
      </c>
      <c r="S291">
        <v>0</v>
      </c>
      <c r="T291">
        <v>3200.00000000002</v>
      </c>
      <c r="U291">
        <v>3200</v>
      </c>
      <c r="V291">
        <v>3200</v>
      </c>
      <c r="W291">
        <v>0</v>
      </c>
      <c r="X291">
        <v>3200</v>
      </c>
      <c r="Y291">
        <v>10000</v>
      </c>
      <c r="Z291">
        <v>10000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10000</v>
      </c>
      <c r="AJ291">
        <v>10000</v>
      </c>
      <c r="AK291">
        <v>13188.309999999899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3200.00000000002</v>
      </c>
      <c r="BA291">
        <v>3200</v>
      </c>
      <c r="BB291">
        <v>3200</v>
      </c>
      <c r="BC291">
        <v>0</v>
      </c>
      <c r="BD291">
        <v>3200</v>
      </c>
      <c r="BE291">
        <v>10000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10000</v>
      </c>
      <c r="BP291">
        <v>10000</v>
      </c>
      <c r="BQ291">
        <v>13188.309999999899</v>
      </c>
    </row>
    <row r="292" spans="1:69" x14ac:dyDescent="0.45">
      <c r="A292" s="2">
        <v>0.6336077</v>
      </c>
      <c r="B292" s="2">
        <v>0.62642200000000003</v>
      </c>
      <c r="C292">
        <v>133333</v>
      </c>
      <c r="D292">
        <v>142666.31</v>
      </c>
      <c r="E292">
        <v>86678</v>
      </c>
      <c r="F292">
        <v>6667</v>
      </c>
      <c r="G292">
        <v>6667</v>
      </c>
      <c r="H292">
        <v>6670</v>
      </c>
      <c r="I292">
        <v>6670</v>
      </c>
      <c r="J292">
        <v>6667</v>
      </c>
      <c r="K292">
        <v>6667</v>
      </c>
      <c r="L292">
        <v>6670</v>
      </c>
      <c r="M292">
        <v>6670</v>
      </c>
      <c r="N292">
        <v>23330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3200</v>
      </c>
      <c r="U292">
        <v>0</v>
      </c>
      <c r="V292">
        <v>3200</v>
      </c>
      <c r="W292">
        <v>3200</v>
      </c>
      <c r="X292">
        <v>3200</v>
      </c>
      <c r="Y292">
        <v>10000</v>
      </c>
      <c r="Z292">
        <v>10000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10000</v>
      </c>
      <c r="AJ292">
        <v>10000</v>
      </c>
      <c r="AK292">
        <v>13188.309999999899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3200</v>
      </c>
      <c r="BA292">
        <v>0</v>
      </c>
      <c r="BB292">
        <v>3200</v>
      </c>
      <c r="BC292">
        <v>3200</v>
      </c>
      <c r="BD292">
        <v>3200</v>
      </c>
      <c r="BE292">
        <v>10000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10000</v>
      </c>
      <c r="BP292">
        <v>10000</v>
      </c>
      <c r="BQ292">
        <v>13188.309999999899</v>
      </c>
    </row>
    <row r="293" spans="1:69" x14ac:dyDescent="0.45">
      <c r="A293" s="2">
        <v>0.6336077</v>
      </c>
      <c r="B293" s="2">
        <v>0.62972799999999995</v>
      </c>
      <c r="C293">
        <v>133333</v>
      </c>
      <c r="D293">
        <v>142666.31</v>
      </c>
      <c r="E293">
        <v>86678</v>
      </c>
      <c r="F293">
        <v>6667</v>
      </c>
      <c r="G293">
        <v>6667</v>
      </c>
      <c r="H293">
        <v>6670</v>
      </c>
      <c r="I293">
        <v>6670</v>
      </c>
      <c r="J293">
        <v>6667</v>
      </c>
      <c r="K293">
        <v>6667</v>
      </c>
      <c r="L293">
        <v>6670</v>
      </c>
      <c r="M293">
        <v>6670</v>
      </c>
      <c r="N293">
        <v>0</v>
      </c>
      <c r="O293">
        <v>0</v>
      </c>
      <c r="P293">
        <v>23330</v>
      </c>
      <c r="Q293">
        <v>0</v>
      </c>
      <c r="R293">
        <v>0</v>
      </c>
      <c r="S293">
        <v>0</v>
      </c>
      <c r="T293">
        <v>3200</v>
      </c>
      <c r="U293">
        <v>3200</v>
      </c>
      <c r="V293">
        <v>3200</v>
      </c>
      <c r="W293">
        <v>3200</v>
      </c>
      <c r="X293">
        <v>3200</v>
      </c>
      <c r="Y293">
        <v>10000</v>
      </c>
      <c r="Z293">
        <v>10000</v>
      </c>
      <c r="AA293">
        <v>0</v>
      </c>
      <c r="AB293" s="1">
        <v>-9.0664551860873308E-12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10000</v>
      </c>
      <c r="AJ293">
        <v>10000</v>
      </c>
      <c r="AK293">
        <v>9988.3099999999195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3200</v>
      </c>
      <c r="BA293">
        <v>3200</v>
      </c>
      <c r="BB293">
        <v>3200</v>
      </c>
      <c r="BC293">
        <v>3200</v>
      </c>
      <c r="BD293">
        <v>3200</v>
      </c>
      <c r="BE293">
        <v>10000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10000</v>
      </c>
      <c r="BP293">
        <v>10000</v>
      </c>
      <c r="BQ293">
        <v>9988.3099999999195</v>
      </c>
    </row>
    <row r="294" spans="1:69" x14ac:dyDescent="0.45">
      <c r="A294" s="2">
        <v>0.6336077</v>
      </c>
      <c r="B294" s="2">
        <v>0.63303399999999999</v>
      </c>
      <c r="C294">
        <v>133333</v>
      </c>
      <c r="D294">
        <v>142666.31</v>
      </c>
      <c r="E294">
        <v>86677.999999999898</v>
      </c>
      <c r="F294">
        <v>6667</v>
      </c>
      <c r="G294">
        <v>6667</v>
      </c>
      <c r="H294">
        <v>6670</v>
      </c>
      <c r="I294">
        <v>6669.99999999998</v>
      </c>
      <c r="J294">
        <v>6667</v>
      </c>
      <c r="K294">
        <v>6667</v>
      </c>
      <c r="L294">
        <v>6669.99999999998</v>
      </c>
      <c r="M294">
        <v>6670</v>
      </c>
      <c r="N294">
        <v>0</v>
      </c>
      <c r="O294">
        <v>23330</v>
      </c>
      <c r="P294">
        <v>0</v>
      </c>
      <c r="Q294">
        <v>0</v>
      </c>
      <c r="R294">
        <v>0</v>
      </c>
      <c r="S294">
        <v>0</v>
      </c>
      <c r="T294">
        <v>3200</v>
      </c>
      <c r="U294">
        <v>3200</v>
      </c>
      <c r="V294">
        <v>3200</v>
      </c>
      <c r="W294">
        <v>3200</v>
      </c>
      <c r="X294">
        <v>3200</v>
      </c>
      <c r="Y294">
        <v>10000</v>
      </c>
      <c r="Z294">
        <v>10000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10000</v>
      </c>
      <c r="AJ294">
        <v>10000</v>
      </c>
      <c r="AK294">
        <v>9988.3099999999904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3200</v>
      </c>
      <c r="BA294">
        <v>3200</v>
      </c>
      <c r="BB294">
        <v>3200</v>
      </c>
      <c r="BC294">
        <v>3200</v>
      </c>
      <c r="BD294">
        <v>3200</v>
      </c>
      <c r="BE294">
        <v>10000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10000</v>
      </c>
      <c r="BP294">
        <v>10000</v>
      </c>
      <c r="BQ294">
        <v>9988.3099999999904</v>
      </c>
    </row>
    <row r="295" spans="1:69" x14ac:dyDescent="0.45">
      <c r="A295" s="2">
        <v>0.6336077</v>
      </c>
      <c r="B295" s="2">
        <v>0.63633999999999902</v>
      </c>
      <c r="C295">
        <v>133333</v>
      </c>
      <c r="D295">
        <v>142666.31</v>
      </c>
      <c r="E295">
        <v>86678</v>
      </c>
      <c r="F295">
        <v>6667</v>
      </c>
      <c r="G295">
        <v>6667</v>
      </c>
      <c r="H295">
        <v>6670</v>
      </c>
      <c r="I295">
        <v>6670</v>
      </c>
      <c r="J295">
        <v>6667</v>
      </c>
      <c r="K295">
        <v>6667</v>
      </c>
      <c r="L295">
        <v>6670</v>
      </c>
      <c r="M295">
        <v>6670</v>
      </c>
      <c r="N295">
        <v>0</v>
      </c>
      <c r="O295">
        <v>0</v>
      </c>
      <c r="P295">
        <v>23330</v>
      </c>
      <c r="Q295">
        <v>0</v>
      </c>
      <c r="R295">
        <v>0</v>
      </c>
      <c r="S295">
        <v>0</v>
      </c>
      <c r="T295">
        <v>3200</v>
      </c>
      <c r="U295">
        <v>3200</v>
      </c>
      <c r="V295">
        <v>3200</v>
      </c>
      <c r="W295">
        <v>3200</v>
      </c>
      <c r="X295">
        <v>3200</v>
      </c>
      <c r="Y295">
        <v>10000</v>
      </c>
      <c r="Z295">
        <v>10000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10000</v>
      </c>
      <c r="AJ295">
        <v>10000</v>
      </c>
      <c r="AK295">
        <v>9988.3099999999304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3200</v>
      </c>
      <c r="BA295">
        <v>3200</v>
      </c>
      <c r="BB295">
        <v>3200</v>
      </c>
      <c r="BC295">
        <v>3200</v>
      </c>
      <c r="BD295">
        <v>3200</v>
      </c>
      <c r="BE295">
        <v>10000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10000</v>
      </c>
      <c r="BP295">
        <v>10000</v>
      </c>
      <c r="BQ295">
        <v>9988.3099999999304</v>
      </c>
    </row>
    <row r="296" spans="1:69" x14ac:dyDescent="0.45">
      <c r="A296" s="2">
        <v>0.6336077</v>
      </c>
      <c r="B296" s="2">
        <v>0.63964599999999905</v>
      </c>
      <c r="C296">
        <v>133333</v>
      </c>
      <c r="D296">
        <v>142666.31</v>
      </c>
      <c r="E296">
        <v>86678</v>
      </c>
      <c r="F296">
        <v>6667</v>
      </c>
      <c r="G296">
        <v>6667</v>
      </c>
      <c r="H296">
        <v>6669.99999999998</v>
      </c>
      <c r="I296">
        <v>6670</v>
      </c>
      <c r="J296">
        <v>6667</v>
      </c>
      <c r="K296">
        <v>6667</v>
      </c>
      <c r="L296">
        <v>6670</v>
      </c>
      <c r="M296">
        <v>6670</v>
      </c>
      <c r="N296">
        <v>0</v>
      </c>
      <c r="O296">
        <v>23330</v>
      </c>
      <c r="P296">
        <v>0</v>
      </c>
      <c r="Q296">
        <v>0</v>
      </c>
      <c r="R296">
        <v>0</v>
      </c>
      <c r="S296">
        <v>0</v>
      </c>
      <c r="T296">
        <v>3200</v>
      </c>
      <c r="U296">
        <v>0</v>
      </c>
      <c r="V296">
        <v>3200</v>
      </c>
      <c r="W296">
        <v>3200</v>
      </c>
      <c r="X296">
        <v>3200</v>
      </c>
      <c r="Y296">
        <v>10000</v>
      </c>
      <c r="Z296">
        <v>10000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10000</v>
      </c>
      <c r="AJ296">
        <v>10000</v>
      </c>
      <c r="AK296">
        <v>13188.309999999899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3200</v>
      </c>
      <c r="BA296">
        <v>0</v>
      </c>
      <c r="BB296">
        <v>3200</v>
      </c>
      <c r="BC296">
        <v>3200</v>
      </c>
      <c r="BD296">
        <v>3200</v>
      </c>
      <c r="BE296">
        <v>10000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10000</v>
      </c>
      <c r="BP296">
        <v>10000</v>
      </c>
      <c r="BQ296">
        <v>13188.309999999899</v>
      </c>
    </row>
    <row r="297" spans="1:69" x14ac:dyDescent="0.45">
      <c r="A297" s="2">
        <v>0.6336077</v>
      </c>
      <c r="B297" s="2">
        <v>0.64295199999999997</v>
      </c>
      <c r="C297">
        <v>133333</v>
      </c>
      <c r="D297">
        <v>142666.31</v>
      </c>
      <c r="E297">
        <v>86678</v>
      </c>
      <c r="F297">
        <v>6667</v>
      </c>
      <c r="G297">
        <v>6667</v>
      </c>
      <c r="H297">
        <v>6670</v>
      </c>
      <c r="I297">
        <v>6670</v>
      </c>
      <c r="J297">
        <v>6667</v>
      </c>
      <c r="K297">
        <v>6667</v>
      </c>
      <c r="L297">
        <v>6670</v>
      </c>
      <c r="M297">
        <v>6670</v>
      </c>
      <c r="N297">
        <v>0</v>
      </c>
      <c r="O297">
        <v>0</v>
      </c>
      <c r="P297">
        <v>23330</v>
      </c>
      <c r="Q297">
        <v>0</v>
      </c>
      <c r="R297">
        <v>0</v>
      </c>
      <c r="S297">
        <v>0</v>
      </c>
      <c r="T297">
        <v>3200</v>
      </c>
      <c r="U297">
        <v>3200</v>
      </c>
      <c r="V297">
        <v>3200</v>
      </c>
      <c r="W297">
        <v>3200</v>
      </c>
      <c r="X297">
        <v>0</v>
      </c>
      <c r="Y297">
        <v>10000</v>
      </c>
      <c r="Z297">
        <v>10000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10000</v>
      </c>
      <c r="AJ297">
        <v>10000</v>
      </c>
      <c r="AK297">
        <v>13188.309999999899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3200</v>
      </c>
      <c r="BA297">
        <v>3200</v>
      </c>
      <c r="BB297">
        <v>3200</v>
      </c>
      <c r="BC297">
        <v>3200</v>
      </c>
      <c r="BD297">
        <v>0</v>
      </c>
      <c r="BE297">
        <v>10000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10000</v>
      </c>
      <c r="BP297">
        <v>10000</v>
      </c>
      <c r="BQ297">
        <v>13188.309999999899</v>
      </c>
    </row>
    <row r="298" spans="1:69" x14ac:dyDescent="0.45">
      <c r="A298" s="2">
        <v>0.6336077</v>
      </c>
      <c r="B298" s="2">
        <v>0.646258</v>
      </c>
      <c r="C298">
        <v>133333</v>
      </c>
      <c r="D298">
        <v>142666.31</v>
      </c>
      <c r="E298">
        <v>86678</v>
      </c>
      <c r="F298">
        <v>6667</v>
      </c>
      <c r="G298">
        <v>6667</v>
      </c>
      <c r="H298">
        <v>6670</v>
      </c>
      <c r="I298">
        <v>6670</v>
      </c>
      <c r="J298">
        <v>6667</v>
      </c>
      <c r="K298">
        <v>6667</v>
      </c>
      <c r="L298">
        <v>6670</v>
      </c>
      <c r="M298">
        <v>6670</v>
      </c>
      <c r="N298" s="1">
        <v>4.0416775360988102E-11</v>
      </c>
      <c r="O298">
        <v>23330</v>
      </c>
      <c r="P298">
        <v>0</v>
      </c>
      <c r="Q298">
        <v>0</v>
      </c>
      <c r="R298">
        <v>0</v>
      </c>
      <c r="S298">
        <v>0</v>
      </c>
      <c r="T298">
        <v>3200</v>
      </c>
      <c r="U298">
        <v>3200</v>
      </c>
      <c r="V298">
        <v>3200</v>
      </c>
      <c r="W298">
        <v>3200</v>
      </c>
      <c r="X298">
        <v>3200</v>
      </c>
      <c r="Y298">
        <v>10000</v>
      </c>
      <c r="Z298">
        <v>10000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10000</v>
      </c>
      <c r="AJ298">
        <v>10000</v>
      </c>
      <c r="AK298">
        <v>9988.3099999998994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3200</v>
      </c>
      <c r="BA298">
        <v>3200</v>
      </c>
      <c r="BB298">
        <v>3200</v>
      </c>
      <c r="BC298">
        <v>3200</v>
      </c>
      <c r="BD298">
        <v>3200</v>
      </c>
      <c r="BE298">
        <v>10000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10000</v>
      </c>
      <c r="BP298">
        <v>10000</v>
      </c>
      <c r="BQ298">
        <v>9988.3099999998994</v>
      </c>
    </row>
    <row r="299" spans="1:69" x14ac:dyDescent="0.45">
      <c r="A299" s="2">
        <v>0.6336077</v>
      </c>
      <c r="B299" s="2">
        <v>0.64956400000000003</v>
      </c>
      <c r="C299">
        <v>133333</v>
      </c>
      <c r="D299">
        <v>142666.31</v>
      </c>
      <c r="E299">
        <v>86678</v>
      </c>
      <c r="F299">
        <v>6667</v>
      </c>
      <c r="G299">
        <v>6667</v>
      </c>
      <c r="H299">
        <v>6669.99999999998</v>
      </c>
      <c r="I299">
        <v>6669.99999999998</v>
      </c>
      <c r="J299">
        <v>6667</v>
      </c>
      <c r="K299">
        <v>6667</v>
      </c>
      <c r="L299">
        <v>6669.99999999998</v>
      </c>
      <c r="M299">
        <v>6669.99999999998</v>
      </c>
      <c r="N299">
        <v>23330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3200</v>
      </c>
      <c r="U299">
        <v>3200</v>
      </c>
      <c r="V299">
        <v>3200</v>
      </c>
      <c r="W299">
        <v>3200</v>
      </c>
      <c r="X299">
        <v>3200</v>
      </c>
      <c r="Y299">
        <v>10000</v>
      </c>
      <c r="Z299">
        <v>10000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10000</v>
      </c>
      <c r="AJ299">
        <v>10000</v>
      </c>
      <c r="AK299">
        <v>9988.3099999999704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3200</v>
      </c>
      <c r="BA299">
        <v>3200</v>
      </c>
      <c r="BB299">
        <v>3200</v>
      </c>
      <c r="BC299">
        <v>3200</v>
      </c>
      <c r="BD299">
        <v>3200</v>
      </c>
      <c r="BE299">
        <v>10000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10000</v>
      </c>
      <c r="BP299">
        <v>10000</v>
      </c>
      <c r="BQ299">
        <v>9988.3099999999704</v>
      </c>
    </row>
    <row r="300" spans="1:69" x14ac:dyDescent="0.45">
      <c r="A300" s="2">
        <v>0.6336077</v>
      </c>
      <c r="B300" s="2">
        <v>0.65286999999999995</v>
      </c>
      <c r="C300">
        <v>133333</v>
      </c>
      <c r="D300">
        <v>142666.31</v>
      </c>
      <c r="E300">
        <v>86678</v>
      </c>
      <c r="F300">
        <v>6667</v>
      </c>
      <c r="G300">
        <v>6667</v>
      </c>
      <c r="H300">
        <v>6669.99999999998</v>
      </c>
      <c r="I300">
        <v>6669.99999999998</v>
      </c>
      <c r="J300">
        <v>6667</v>
      </c>
      <c r="K300">
        <v>6667</v>
      </c>
      <c r="L300">
        <v>6669.99999999998</v>
      </c>
      <c r="M300">
        <v>6669.99999999998</v>
      </c>
      <c r="N300">
        <v>0</v>
      </c>
      <c r="O300">
        <v>23330.000000000098</v>
      </c>
      <c r="P300" s="1">
        <v>-4.6351281444085802E-11</v>
      </c>
      <c r="Q300">
        <v>0</v>
      </c>
      <c r="R300">
        <v>0</v>
      </c>
      <c r="S300">
        <v>0</v>
      </c>
      <c r="T300">
        <v>0</v>
      </c>
      <c r="U300">
        <v>3200</v>
      </c>
      <c r="V300">
        <v>3199.99999999998</v>
      </c>
      <c r="W300">
        <v>3200</v>
      </c>
      <c r="X300">
        <v>3200</v>
      </c>
      <c r="Y300">
        <v>10000</v>
      </c>
      <c r="Z300">
        <v>10000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10000</v>
      </c>
      <c r="AJ300">
        <v>10000</v>
      </c>
      <c r="AK300">
        <v>13188.309999999899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3200</v>
      </c>
      <c r="BB300">
        <v>3199.99999999998</v>
      </c>
      <c r="BC300">
        <v>3200</v>
      </c>
      <c r="BD300">
        <v>3200</v>
      </c>
      <c r="BE300">
        <v>10000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10000</v>
      </c>
      <c r="BP300">
        <v>10000</v>
      </c>
      <c r="BQ300">
        <v>13188.309999999899</v>
      </c>
    </row>
    <row r="301" spans="1:69" x14ac:dyDescent="0.45">
      <c r="A301" s="2">
        <v>0.6336077</v>
      </c>
      <c r="B301" s="2">
        <v>0.65617599999999998</v>
      </c>
      <c r="C301">
        <v>133333</v>
      </c>
      <c r="D301">
        <v>142666.31</v>
      </c>
      <c r="E301">
        <v>86678</v>
      </c>
      <c r="F301">
        <v>6667</v>
      </c>
      <c r="G301">
        <v>6667</v>
      </c>
      <c r="H301">
        <v>6670</v>
      </c>
      <c r="I301">
        <v>6669.99999999998</v>
      </c>
      <c r="J301">
        <v>6667</v>
      </c>
      <c r="K301">
        <v>6667</v>
      </c>
      <c r="L301">
        <v>6669.99999999998</v>
      </c>
      <c r="M301">
        <v>6669.99999999998</v>
      </c>
      <c r="N301" s="1">
        <v>-1.76823392204323E-10</v>
      </c>
      <c r="O301">
        <v>0</v>
      </c>
      <c r="P301">
        <v>23330.0000000002</v>
      </c>
      <c r="Q301">
        <v>0</v>
      </c>
      <c r="R301">
        <v>0</v>
      </c>
      <c r="S301">
        <v>0</v>
      </c>
      <c r="T301">
        <v>3199.99999999999</v>
      </c>
      <c r="U301">
        <v>0</v>
      </c>
      <c r="V301">
        <v>3200</v>
      </c>
      <c r="W301">
        <v>3200</v>
      </c>
      <c r="X301">
        <v>3200</v>
      </c>
      <c r="Y301">
        <v>10000</v>
      </c>
      <c r="Z301">
        <v>10000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10000</v>
      </c>
      <c r="AJ301">
        <v>10000</v>
      </c>
      <c r="AK301">
        <v>13188.309999999899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3199.99999999999</v>
      </c>
      <c r="BA301">
        <v>0</v>
      </c>
      <c r="BB301">
        <v>3200</v>
      </c>
      <c r="BC301">
        <v>3200</v>
      </c>
      <c r="BD301">
        <v>3200</v>
      </c>
      <c r="BE301">
        <v>10000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10000</v>
      </c>
      <c r="BP301">
        <v>10000</v>
      </c>
      <c r="BQ301">
        <v>13188.309999999899</v>
      </c>
    </row>
    <row r="302" spans="1:69" x14ac:dyDescent="0.45">
      <c r="A302" s="2">
        <v>0.6336077</v>
      </c>
      <c r="B302" s="2">
        <v>0.65948199999999901</v>
      </c>
      <c r="C302">
        <v>133333</v>
      </c>
      <c r="D302">
        <v>142666.31</v>
      </c>
      <c r="E302">
        <v>86678</v>
      </c>
      <c r="F302">
        <v>6667</v>
      </c>
      <c r="G302">
        <v>6667</v>
      </c>
      <c r="H302">
        <v>6670</v>
      </c>
      <c r="I302">
        <v>6670</v>
      </c>
      <c r="J302">
        <v>6667</v>
      </c>
      <c r="K302">
        <v>6667</v>
      </c>
      <c r="L302">
        <v>6670</v>
      </c>
      <c r="M302">
        <v>6670</v>
      </c>
      <c r="N302">
        <v>0</v>
      </c>
      <c r="O302">
        <v>23330</v>
      </c>
      <c r="P302">
        <v>0</v>
      </c>
      <c r="Q302">
        <v>0</v>
      </c>
      <c r="R302">
        <v>0</v>
      </c>
      <c r="S302">
        <v>0</v>
      </c>
      <c r="T302">
        <v>3200</v>
      </c>
      <c r="U302">
        <v>3200</v>
      </c>
      <c r="V302">
        <v>3200</v>
      </c>
      <c r="W302">
        <v>0</v>
      </c>
      <c r="X302">
        <v>3200</v>
      </c>
      <c r="Y302">
        <v>10000</v>
      </c>
      <c r="Z302">
        <v>10000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10000</v>
      </c>
      <c r="AJ302">
        <v>10000</v>
      </c>
      <c r="AK302">
        <v>13188.309999999899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3200</v>
      </c>
      <c r="BA302">
        <v>3200</v>
      </c>
      <c r="BB302">
        <v>3200</v>
      </c>
      <c r="BC302">
        <v>0</v>
      </c>
      <c r="BD302">
        <v>3200</v>
      </c>
      <c r="BE302">
        <v>10000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10000</v>
      </c>
      <c r="BP302">
        <v>10000</v>
      </c>
      <c r="BQ302">
        <v>13188.309999999899</v>
      </c>
    </row>
    <row r="303" spans="1:69" x14ac:dyDescent="0.45">
      <c r="A303" s="2">
        <v>0.6336077</v>
      </c>
      <c r="B303" s="2">
        <v>0.66278799999999904</v>
      </c>
      <c r="C303">
        <v>133333</v>
      </c>
      <c r="D303">
        <v>142666.31</v>
      </c>
      <c r="E303">
        <v>86678</v>
      </c>
      <c r="F303">
        <v>6667</v>
      </c>
      <c r="G303">
        <v>6667</v>
      </c>
      <c r="H303">
        <v>6669.99999999998</v>
      </c>
      <c r="I303">
        <v>6669.99999999998</v>
      </c>
      <c r="J303">
        <v>6667</v>
      </c>
      <c r="K303">
        <v>6667</v>
      </c>
      <c r="L303">
        <v>6669.99999999998</v>
      </c>
      <c r="M303">
        <v>6669.99999999998</v>
      </c>
      <c r="N303">
        <v>0</v>
      </c>
      <c r="O303">
        <v>23330</v>
      </c>
      <c r="P303">
        <v>0</v>
      </c>
      <c r="Q303">
        <v>0</v>
      </c>
      <c r="R303">
        <v>0</v>
      </c>
      <c r="S303">
        <v>0</v>
      </c>
      <c r="T303">
        <v>3200</v>
      </c>
      <c r="U303">
        <v>3200</v>
      </c>
      <c r="V303">
        <v>0</v>
      </c>
      <c r="W303">
        <v>3200</v>
      </c>
      <c r="X303">
        <v>3200</v>
      </c>
      <c r="Y303">
        <v>10000</v>
      </c>
      <c r="Z303">
        <v>10000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10000</v>
      </c>
      <c r="AJ303">
        <v>10000</v>
      </c>
      <c r="AK303">
        <v>13188.31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3200</v>
      </c>
      <c r="BA303">
        <v>3200</v>
      </c>
      <c r="BB303">
        <v>0</v>
      </c>
      <c r="BC303">
        <v>3200</v>
      </c>
      <c r="BD303">
        <v>3200</v>
      </c>
      <c r="BE303">
        <v>10000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10000</v>
      </c>
      <c r="BP303">
        <v>10000</v>
      </c>
      <c r="BQ303">
        <v>13188.31</v>
      </c>
    </row>
    <row r="304" spans="1:69" x14ac:dyDescent="0.45">
      <c r="A304" s="2">
        <v>0.6336077</v>
      </c>
      <c r="B304" s="2">
        <v>0.66609399999999996</v>
      </c>
      <c r="C304">
        <v>133333</v>
      </c>
      <c r="D304">
        <v>142666.31</v>
      </c>
      <c r="E304">
        <v>86678</v>
      </c>
      <c r="F304">
        <v>6667</v>
      </c>
      <c r="G304">
        <v>6667</v>
      </c>
      <c r="H304">
        <v>6670</v>
      </c>
      <c r="I304">
        <v>6670</v>
      </c>
      <c r="J304">
        <v>6667</v>
      </c>
      <c r="K304">
        <v>6667</v>
      </c>
      <c r="L304">
        <v>6670</v>
      </c>
      <c r="M304">
        <v>6670</v>
      </c>
      <c r="N304">
        <v>23330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3200</v>
      </c>
      <c r="U304">
        <v>3200</v>
      </c>
      <c r="V304">
        <v>3200</v>
      </c>
      <c r="W304">
        <v>0</v>
      </c>
      <c r="X304">
        <v>3200</v>
      </c>
      <c r="Y304">
        <v>10000</v>
      </c>
      <c r="Z304">
        <v>10000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10000</v>
      </c>
      <c r="AJ304">
        <v>10000</v>
      </c>
      <c r="AK304">
        <v>13188.309999999899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3200</v>
      </c>
      <c r="BA304">
        <v>3200</v>
      </c>
      <c r="BB304">
        <v>3200</v>
      </c>
      <c r="BC304">
        <v>0</v>
      </c>
      <c r="BD304">
        <v>3200</v>
      </c>
      <c r="BE304">
        <v>10000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10000</v>
      </c>
      <c r="BP304">
        <v>10000</v>
      </c>
      <c r="BQ304">
        <v>13188.309999999899</v>
      </c>
    </row>
    <row r="305" spans="1:69" x14ac:dyDescent="0.45">
      <c r="A305" s="2">
        <v>0.6336077</v>
      </c>
      <c r="B305" s="2">
        <v>0.6694</v>
      </c>
      <c r="C305">
        <v>133333</v>
      </c>
      <c r="D305">
        <v>142666.31</v>
      </c>
      <c r="E305">
        <v>86678</v>
      </c>
      <c r="F305">
        <v>6667</v>
      </c>
      <c r="G305">
        <v>6667</v>
      </c>
      <c r="H305">
        <v>6670</v>
      </c>
      <c r="I305">
        <v>6669.99999999998</v>
      </c>
      <c r="J305">
        <v>6667</v>
      </c>
      <c r="K305">
        <v>6667</v>
      </c>
      <c r="L305">
        <v>6670</v>
      </c>
      <c r="M305">
        <v>6670</v>
      </c>
      <c r="N305">
        <v>0</v>
      </c>
      <c r="O305">
        <v>23330</v>
      </c>
      <c r="P305">
        <v>0</v>
      </c>
      <c r="Q305">
        <v>0</v>
      </c>
      <c r="R305">
        <v>0</v>
      </c>
      <c r="S305">
        <v>0</v>
      </c>
      <c r="T305">
        <v>3200</v>
      </c>
      <c r="U305">
        <v>3200</v>
      </c>
      <c r="V305">
        <v>0</v>
      </c>
      <c r="W305">
        <v>3200</v>
      </c>
      <c r="X305">
        <v>3200</v>
      </c>
      <c r="Y305">
        <v>10000</v>
      </c>
      <c r="Z305">
        <v>10000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10000</v>
      </c>
      <c r="AJ305">
        <v>10000</v>
      </c>
      <c r="AK305">
        <v>13188.309999999899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3200</v>
      </c>
      <c r="BA305">
        <v>3200</v>
      </c>
      <c r="BB305">
        <v>0</v>
      </c>
      <c r="BC305">
        <v>3200</v>
      </c>
      <c r="BD305">
        <v>3200</v>
      </c>
      <c r="BE305">
        <v>10000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10000</v>
      </c>
      <c r="BP305">
        <v>10000</v>
      </c>
      <c r="BQ305">
        <v>13188.309999999899</v>
      </c>
    </row>
    <row r="306" spans="1:69" x14ac:dyDescent="0.45">
      <c r="A306" s="2">
        <v>0.6336077</v>
      </c>
      <c r="B306" s="2">
        <v>0.67270600000000003</v>
      </c>
      <c r="C306">
        <v>133333</v>
      </c>
      <c r="D306">
        <v>142666.31</v>
      </c>
      <c r="E306">
        <v>86678</v>
      </c>
      <c r="F306">
        <v>6667</v>
      </c>
      <c r="G306">
        <v>6667</v>
      </c>
      <c r="H306">
        <v>6670</v>
      </c>
      <c r="I306">
        <v>6670</v>
      </c>
      <c r="J306">
        <v>6667</v>
      </c>
      <c r="K306">
        <v>6667</v>
      </c>
      <c r="L306">
        <v>6670</v>
      </c>
      <c r="M306">
        <v>6670</v>
      </c>
      <c r="N306">
        <v>0</v>
      </c>
      <c r="O306">
        <v>23330</v>
      </c>
      <c r="P306">
        <v>0</v>
      </c>
      <c r="Q306">
        <v>0</v>
      </c>
      <c r="R306">
        <v>0</v>
      </c>
      <c r="S306">
        <v>0</v>
      </c>
      <c r="T306">
        <v>3200</v>
      </c>
      <c r="U306">
        <v>3200</v>
      </c>
      <c r="V306">
        <v>3200</v>
      </c>
      <c r="W306">
        <v>3200</v>
      </c>
      <c r="X306">
        <v>3200</v>
      </c>
      <c r="Y306">
        <v>10000</v>
      </c>
      <c r="Z306">
        <v>10000</v>
      </c>
      <c r="AA306" s="1">
        <v>1.4805490325972201E-11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10000</v>
      </c>
      <c r="AJ306">
        <v>10000</v>
      </c>
      <c r="AK306">
        <v>9988.3099999999795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3200</v>
      </c>
      <c r="BA306">
        <v>3200</v>
      </c>
      <c r="BB306">
        <v>3200</v>
      </c>
      <c r="BC306">
        <v>3200</v>
      </c>
      <c r="BD306">
        <v>3200</v>
      </c>
      <c r="BE306">
        <v>10000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10000</v>
      </c>
      <c r="BP306">
        <v>10000</v>
      </c>
      <c r="BQ306">
        <v>9988.3099999999795</v>
      </c>
    </row>
    <row r="307" spans="1:69" x14ac:dyDescent="0.45">
      <c r="A307" s="2">
        <v>0.6336077</v>
      </c>
      <c r="B307" s="2">
        <v>0.67601199999999995</v>
      </c>
      <c r="C307">
        <v>133333</v>
      </c>
      <c r="D307">
        <v>142666.31</v>
      </c>
      <c r="E307">
        <v>86677.999999999898</v>
      </c>
      <c r="F307">
        <v>6667</v>
      </c>
      <c r="G307">
        <v>6667</v>
      </c>
      <c r="H307">
        <v>6670</v>
      </c>
      <c r="I307">
        <v>6669.99999999998</v>
      </c>
      <c r="J307">
        <v>6667</v>
      </c>
      <c r="K307">
        <v>6667</v>
      </c>
      <c r="L307">
        <v>6670</v>
      </c>
      <c r="M307">
        <v>6670</v>
      </c>
      <c r="N307">
        <v>0</v>
      </c>
      <c r="O307">
        <v>23330</v>
      </c>
      <c r="P307">
        <v>0</v>
      </c>
      <c r="Q307">
        <v>0</v>
      </c>
      <c r="R307">
        <v>0</v>
      </c>
      <c r="S307">
        <v>0</v>
      </c>
      <c r="T307">
        <v>3200</v>
      </c>
      <c r="U307">
        <v>3200</v>
      </c>
      <c r="V307">
        <v>3200</v>
      </c>
      <c r="W307">
        <v>3200</v>
      </c>
      <c r="X307">
        <v>3200</v>
      </c>
      <c r="Y307">
        <v>10000</v>
      </c>
      <c r="Z307">
        <v>10000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10000</v>
      </c>
      <c r="AJ307">
        <v>10000</v>
      </c>
      <c r="AK307">
        <v>9988.3099999999904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3200</v>
      </c>
      <c r="BA307">
        <v>3200</v>
      </c>
      <c r="BB307">
        <v>3200</v>
      </c>
      <c r="BC307">
        <v>3200</v>
      </c>
      <c r="BD307">
        <v>3200</v>
      </c>
      <c r="BE307">
        <v>10000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10000</v>
      </c>
      <c r="BP307">
        <v>10000</v>
      </c>
      <c r="BQ307">
        <v>9988.3099999999904</v>
      </c>
    </row>
    <row r="308" spans="1:69" x14ac:dyDescent="0.45">
      <c r="A308" s="2">
        <v>0.6336077</v>
      </c>
      <c r="B308" s="2">
        <v>0.67931799999999998</v>
      </c>
      <c r="C308">
        <v>133333</v>
      </c>
      <c r="D308">
        <v>142666.31</v>
      </c>
      <c r="E308">
        <v>86678</v>
      </c>
      <c r="F308">
        <v>6667</v>
      </c>
      <c r="G308">
        <v>6667</v>
      </c>
      <c r="H308">
        <v>6670</v>
      </c>
      <c r="I308">
        <v>6670</v>
      </c>
      <c r="J308">
        <v>6667</v>
      </c>
      <c r="K308">
        <v>6667</v>
      </c>
      <c r="L308">
        <v>6670</v>
      </c>
      <c r="M308">
        <v>6670</v>
      </c>
      <c r="N308">
        <v>0</v>
      </c>
      <c r="O308">
        <v>0</v>
      </c>
      <c r="P308">
        <v>23330</v>
      </c>
      <c r="Q308">
        <v>0</v>
      </c>
      <c r="R308">
        <v>0</v>
      </c>
      <c r="S308">
        <v>0</v>
      </c>
      <c r="T308">
        <v>3200</v>
      </c>
      <c r="U308">
        <v>3200</v>
      </c>
      <c r="V308">
        <v>3200</v>
      </c>
      <c r="W308">
        <v>3200</v>
      </c>
      <c r="X308">
        <v>3200</v>
      </c>
      <c r="Y308">
        <v>10000</v>
      </c>
      <c r="Z308">
        <v>10000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10000</v>
      </c>
      <c r="AJ308">
        <v>10000</v>
      </c>
      <c r="AK308">
        <v>9988.3099999999595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3200</v>
      </c>
      <c r="BA308">
        <v>3200</v>
      </c>
      <c r="BB308">
        <v>3200</v>
      </c>
      <c r="BC308">
        <v>3200</v>
      </c>
      <c r="BD308">
        <v>3200</v>
      </c>
      <c r="BE308">
        <v>10000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10000</v>
      </c>
      <c r="BP308">
        <v>10000</v>
      </c>
      <c r="BQ308">
        <v>9988.3099999999595</v>
      </c>
    </row>
    <row r="309" spans="1:69" x14ac:dyDescent="0.45">
      <c r="A309" s="2">
        <v>0.6336077</v>
      </c>
      <c r="B309" s="2">
        <v>0.68262400000000001</v>
      </c>
      <c r="C309">
        <v>133333</v>
      </c>
      <c r="D309">
        <v>142666.31</v>
      </c>
      <c r="E309">
        <v>86677.999999999898</v>
      </c>
      <c r="F309">
        <v>6667</v>
      </c>
      <c r="G309">
        <v>6667</v>
      </c>
      <c r="H309">
        <v>6670</v>
      </c>
      <c r="I309">
        <v>6669.99999999998</v>
      </c>
      <c r="J309">
        <v>6667</v>
      </c>
      <c r="K309">
        <v>6667</v>
      </c>
      <c r="L309">
        <v>6670</v>
      </c>
      <c r="M309">
        <v>6669.99999999998</v>
      </c>
      <c r="N309">
        <v>0</v>
      </c>
      <c r="O309">
        <v>23330</v>
      </c>
      <c r="P309">
        <v>0</v>
      </c>
      <c r="Q309">
        <v>0</v>
      </c>
      <c r="R309">
        <v>0</v>
      </c>
      <c r="S309">
        <v>0</v>
      </c>
      <c r="T309">
        <v>3200.00000000001</v>
      </c>
      <c r="U309">
        <v>3200.00000000001</v>
      </c>
      <c r="V309">
        <v>3200.00000000001</v>
      </c>
      <c r="W309">
        <v>3200.00000000001</v>
      </c>
      <c r="X309">
        <v>3200.00000000001</v>
      </c>
      <c r="Y309">
        <v>10000</v>
      </c>
      <c r="Z309">
        <v>10000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10000</v>
      </c>
      <c r="AJ309">
        <v>10000</v>
      </c>
      <c r="AK309">
        <v>9988.3099999999595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3200.00000000001</v>
      </c>
      <c r="BA309">
        <v>3200.00000000001</v>
      </c>
      <c r="BB309">
        <v>3200.00000000001</v>
      </c>
      <c r="BC309">
        <v>3200.00000000001</v>
      </c>
      <c r="BD309">
        <v>3200.00000000001</v>
      </c>
      <c r="BE309">
        <v>10000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10000</v>
      </c>
      <c r="BP309">
        <v>10000</v>
      </c>
      <c r="BQ309">
        <v>9988.3099999999595</v>
      </c>
    </row>
    <row r="310" spans="1:69" x14ac:dyDescent="0.45">
      <c r="A310" s="2">
        <v>0.6336077</v>
      </c>
      <c r="B310" s="2">
        <v>0.68592999999999904</v>
      </c>
      <c r="C310">
        <v>133333</v>
      </c>
      <c r="D310">
        <v>142666.31</v>
      </c>
      <c r="E310">
        <v>86678</v>
      </c>
      <c r="F310">
        <v>6667</v>
      </c>
      <c r="G310">
        <v>6667</v>
      </c>
      <c r="H310">
        <v>6670</v>
      </c>
      <c r="I310">
        <v>6670</v>
      </c>
      <c r="J310">
        <v>6667</v>
      </c>
      <c r="K310">
        <v>6667</v>
      </c>
      <c r="L310">
        <v>6670</v>
      </c>
      <c r="M310">
        <v>6670</v>
      </c>
      <c r="N310">
        <v>0</v>
      </c>
      <c r="O310">
        <v>0</v>
      </c>
      <c r="P310">
        <v>23330</v>
      </c>
      <c r="Q310">
        <v>0</v>
      </c>
      <c r="R310">
        <v>0</v>
      </c>
      <c r="S310">
        <v>0</v>
      </c>
      <c r="T310">
        <v>3200</v>
      </c>
      <c r="U310">
        <v>3200</v>
      </c>
      <c r="V310">
        <v>3200</v>
      </c>
      <c r="W310">
        <v>0</v>
      </c>
      <c r="X310">
        <v>3200</v>
      </c>
      <c r="Y310">
        <v>10000</v>
      </c>
      <c r="Z310">
        <v>10000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10000</v>
      </c>
      <c r="AJ310">
        <v>10000</v>
      </c>
      <c r="AK310">
        <v>13188.309999999899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3200</v>
      </c>
      <c r="BA310">
        <v>3200</v>
      </c>
      <c r="BB310">
        <v>3200</v>
      </c>
      <c r="BC310">
        <v>0</v>
      </c>
      <c r="BD310">
        <v>3200</v>
      </c>
      <c r="BE310">
        <v>10000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10000</v>
      </c>
      <c r="BP310">
        <v>10000</v>
      </c>
      <c r="BQ310">
        <v>13188.309999999899</v>
      </c>
    </row>
    <row r="311" spans="1:69" x14ac:dyDescent="0.45">
      <c r="A311" s="2">
        <v>0.6336077</v>
      </c>
      <c r="B311" s="2">
        <v>0.68923599999999996</v>
      </c>
      <c r="C311">
        <v>133333</v>
      </c>
      <c r="D311">
        <v>142666.31</v>
      </c>
      <c r="E311">
        <v>86677.999999999898</v>
      </c>
      <c r="F311">
        <v>6667</v>
      </c>
      <c r="G311">
        <v>6667</v>
      </c>
      <c r="H311">
        <v>6669.99999999998</v>
      </c>
      <c r="I311">
        <v>6669.99999999998</v>
      </c>
      <c r="J311">
        <v>6667</v>
      </c>
      <c r="K311">
        <v>6667</v>
      </c>
      <c r="L311">
        <v>6669.99999999998</v>
      </c>
      <c r="M311">
        <v>6670</v>
      </c>
      <c r="N311">
        <v>0</v>
      </c>
      <c r="O311">
        <v>0</v>
      </c>
      <c r="P311">
        <v>23330</v>
      </c>
      <c r="Q311">
        <v>0</v>
      </c>
      <c r="R311">
        <v>0</v>
      </c>
      <c r="S311">
        <v>0</v>
      </c>
      <c r="T311">
        <v>0</v>
      </c>
      <c r="U311">
        <v>3200</v>
      </c>
      <c r="V311">
        <v>3200</v>
      </c>
      <c r="W311">
        <v>3200</v>
      </c>
      <c r="X311">
        <v>3200</v>
      </c>
      <c r="Y311">
        <v>10000</v>
      </c>
      <c r="Z311">
        <v>10000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10000</v>
      </c>
      <c r="AJ311">
        <v>10000</v>
      </c>
      <c r="AK311">
        <v>13188.31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3200</v>
      </c>
      <c r="BB311">
        <v>3200</v>
      </c>
      <c r="BC311">
        <v>3200</v>
      </c>
      <c r="BD311">
        <v>3200</v>
      </c>
      <c r="BE311">
        <v>10000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10000</v>
      </c>
      <c r="BP311">
        <v>10000</v>
      </c>
      <c r="BQ311">
        <v>13188.31</v>
      </c>
    </row>
    <row r="312" spans="1:69" x14ac:dyDescent="0.45">
      <c r="A312" s="2">
        <v>0.6336077</v>
      </c>
      <c r="B312" s="2">
        <v>0.69254199999999999</v>
      </c>
      <c r="C312">
        <v>133333</v>
      </c>
      <c r="D312">
        <v>142666.31</v>
      </c>
      <c r="E312">
        <v>86678</v>
      </c>
      <c r="F312">
        <v>6667</v>
      </c>
      <c r="G312">
        <v>6667</v>
      </c>
      <c r="H312">
        <v>6669.99999999998</v>
      </c>
      <c r="I312">
        <v>6669.99999999998</v>
      </c>
      <c r="J312">
        <v>6667</v>
      </c>
      <c r="K312">
        <v>6667</v>
      </c>
      <c r="L312">
        <v>6669.99999999998</v>
      </c>
      <c r="M312">
        <v>6670</v>
      </c>
      <c r="N312">
        <v>23330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3200</v>
      </c>
      <c r="V312">
        <v>3200</v>
      </c>
      <c r="W312">
        <v>3200</v>
      </c>
      <c r="X312">
        <v>3200</v>
      </c>
      <c r="Y312">
        <v>10000</v>
      </c>
      <c r="Z312">
        <v>10000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10000</v>
      </c>
      <c r="AJ312">
        <v>10000</v>
      </c>
      <c r="AK312">
        <v>13188.309999999899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3200</v>
      </c>
      <c r="BB312">
        <v>3200</v>
      </c>
      <c r="BC312">
        <v>3200</v>
      </c>
      <c r="BD312">
        <v>3200</v>
      </c>
      <c r="BE312">
        <v>10000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10000</v>
      </c>
      <c r="BP312">
        <v>10000</v>
      </c>
      <c r="BQ312">
        <v>13188.309999999899</v>
      </c>
    </row>
    <row r="313" spans="1:69" x14ac:dyDescent="0.45">
      <c r="A313" s="2">
        <v>0.6336077</v>
      </c>
      <c r="B313" s="2">
        <v>0.69584800000000002</v>
      </c>
      <c r="C313">
        <v>133333</v>
      </c>
      <c r="D313">
        <v>142666.30999999901</v>
      </c>
      <c r="E313">
        <v>86677.999999999898</v>
      </c>
      <c r="F313">
        <v>6667</v>
      </c>
      <c r="G313">
        <v>6667</v>
      </c>
      <c r="H313">
        <v>6669.99999999998</v>
      </c>
      <c r="I313">
        <v>6669.99999999998</v>
      </c>
      <c r="J313">
        <v>6667</v>
      </c>
      <c r="K313">
        <v>6667</v>
      </c>
      <c r="L313">
        <v>6669.99999999998</v>
      </c>
      <c r="M313">
        <v>6670</v>
      </c>
      <c r="N313">
        <v>0</v>
      </c>
      <c r="O313">
        <v>0</v>
      </c>
      <c r="P313">
        <v>23330</v>
      </c>
      <c r="Q313">
        <v>0</v>
      </c>
      <c r="R313">
        <v>0</v>
      </c>
      <c r="S313">
        <v>0</v>
      </c>
      <c r="T313">
        <v>3200</v>
      </c>
      <c r="U313">
        <v>3200</v>
      </c>
      <c r="V313">
        <v>3200</v>
      </c>
      <c r="W313">
        <v>3200</v>
      </c>
      <c r="X313">
        <v>3200</v>
      </c>
      <c r="Y313">
        <v>10000</v>
      </c>
      <c r="Z313">
        <v>10000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10000</v>
      </c>
      <c r="AJ313">
        <v>10000</v>
      </c>
      <c r="AK313">
        <v>9988.3099999999904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3200</v>
      </c>
      <c r="BA313">
        <v>3200</v>
      </c>
      <c r="BB313">
        <v>3200</v>
      </c>
      <c r="BC313">
        <v>3200</v>
      </c>
      <c r="BD313">
        <v>3200</v>
      </c>
      <c r="BE313">
        <v>10000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10000</v>
      </c>
      <c r="BP313">
        <v>10000</v>
      </c>
      <c r="BQ313">
        <v>9988.3099999999904</v>
      </c>
    </row>
    <row r="314" spans="1:69" x14ac:dyDescent="0.45">
      <c r="A314" s="2">
        <v>0.6336077</v>
      </c>
      <c r="B314" s="2">
        <v>0.69915400000000005</v>
      </c>
      <c r="C314">
        <v>133333</v>
      </c>
      <c r="D314">
        <v>142666.31</v>
      </c>
      <c r="E314">
        <v>86677.999999999898</v>
      </c>
      <c r="F314">
        <v>6667</v>
      </c>
      <c r="G314">
        <v>6667</v>
      </c>
      <c r="H314">
        <v>6669.99999999998</v>
      </c>
      <c r="I314">
        <v>6669.99999999998</v>
      </c>
      <c r="J314">
        <v>6667</v>
      </c>
      <c r="K314">
        <v>6667</v>
      </c>
      <c r="L314">
        <v>6669.99999999998</v>
      </c>
      <c r="M314">
        <v>6670</v>
      </c>
      <c r="N314">
        <v>0</v>
      </c>
      <c r="O314">
        <v>23330</v>
      </c>
      <c r="P314">
        <v>0</v>
      </c>
      <c r="Q314">
        <v>0</v>
      </c>
      <c r="R314">
        <v>0</v>
      </c>
      <c r="S314">
        <v>0</v>
      </c>
      <c r="T314">
        <v>3200</v>
      </c>
      <c r="U314">
        <v>3200</v>
      </c>
      <c r="V314">
        <v>3200</v>
      </c>
      <c r="W314">
        <v>3200</v>
      </c>
      <c r="X314">
        <v>3200</v>
      </c>
      <c r="Y314">
        <v>10000</v>
      </c>
      <c r="Z314">
        <v>10000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10000</v>
      </c>
      <c r="AJ314">
        <v>10000</v>
      </c>
      <c r="AK314">
        <v>9988.31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3200</v>
      </c>
      <c r="BA314">
        <v>3200</v>
      </c>
      <c r="BB314">
        <v>3200</v>
      </c>
      <c r="BC314">
        <v>3200</v>
      </c>
      <c r="BD314">
        <v>3200</v>
      </c>
      <c r="BE314">
        <v>10000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10000</v>
      </c>
      <c r="BP314">
        <v>10000</v>
      </c>
      <c r="BQ314">
        <v>9988.31</v>
      </c>
    </row>
    <row r="315" spans="1:69" x14ac:dyDescent="0.45">
      <c r="A315" s="2">
        <v>0.6336077</v>
      </c>
      <c r="B315" s="2">
        <v>0.70245999999999997</v>
      </c>
      <c r="C315">
        <v>133333</v>
      </c>
      <c r="D315">
        <v>142666.31</v>
      </c>
      <c r="E315">
        <v>86678</v>
      </c>
      <c r="F315">
        <v>6667</v>
      </c>
      <c r="G315">
        <v>6667</v>
      </c>
      <c r="H315">
        <v>6669.99999999998</v>
      </c>
      <c r="I315">
        <v>6669.99999999998</v>
      </c>
      <c r="J315">
        <v>6667</v>
      </c>
      <c r="K315">
        <v>6667</v>
      </c>
      <c r="L315">
        <v>6669.99999999998</v>
      </c>
      <c r="M315">
        <v>6670</v>
      </c>
      <c r="N315">
        <v>0</v>
      </c>
      <c r="O315">
        <v>23330.000000000298</v>
      </c>
      <c r="P315" s="1">
        <v>-3.4885011135136498E-10</v>
      </c>
      <c r="Q315">
        <v>0</v>
      </c>
      <c r="R315">
        <v>0</v>
      </c>
      <c r="S315">
        <v>0</v>
      </c>
      <c r="T315">
        <v>3200</v>
      </c>
      <c r="U315">
        <v>3200</v>
      </c>
      <c r="V315">
        <v>3200</v>
      </c>
      <c r="W315">
        <v>3200</v>
      </c>
      <c r="X315">
        <v>3200.00000000001</v>
      </c>
      <c r="Y315">
        <v>10000</v>
      </c>
      <c r="Z315">
        <v>10000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10000</v>
      </c>
      <c r="AJ315">
        <v>10000</v>
      </c>
      <c r="AK315">
        <v>9988.3099999999595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3200</v>
      </c>
      <c r="BA315">
        <v>3200</v>
      </c>
      <c r="BB315">
        <v>3200</v>
      </c>
      <c r="BC315">
        <v>3200</v>
      </c>
      <c r="BD315">
        <v>3200.00000000001</v>
      </c>
      <c r="BE315">
        <v>10000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10000</v>
      </c>
      <c r="BP315">
        <v>10000</v>
      </c>
      <c r="BQ315">
        <v>9988.3099999999595</v>
      </c>
    </row>
    <row r="316" spans="1:69" x14ac:dyDescent="0.45">
      <c r="A316" s="2">
        <v>0.6336077</v>
      </c>
      <c r="B316" s="2">
        <v>0.705766</v>
      </c>
      <c r="C316">
        <v>133333</v>
      </c>
      <c r="D316">
        <v>142666.31</v>
      </c>
      <c r="E316">
        <v>86678</v>
      </c>
      <c r="F316">
        <v>6667</v>
      </c>
      <c r="G316">
        <v>6667</v>
      </c>
      <c r="H316">
        <v>6670</v>
      </c>
      <c r="I316">
        <v>6670</v>
      </c>
      <c r="J316">
        <v>6667</v>
      </c>
      <c r="K316">
        <v>6667</v>
      </c>
      <c r="L316">
        <v>6670</v>
      </c>
      <c r="M316">
        <v>6670</v>
      </c>
      <c r="N316">
        <v>0</v>
      </c>
      <c r="O316">
        <v>23330</v>
      </c>
      <c r="P316">
        <v>0</v>
      </c>
      <c r="Q316">
        <v>0</v>
      </c>
      <c r="R316">
        <v>0</v>
      </c>
      <c r="S316">
        <v>0</v>
      </c>
      <c r="T316">
        <v>3200</v>
      </c>
      <c r="U316">
        <v>3200</v>
      </c>
      <c r="V316">
        <v>3200</v>
      </c>
      <c r="W316">
        <v>3200</v>
      </c>
      <c r="X316">
        <v>3200</v>
      </c>
      <c r="Y316">
        <v>10000</v>
      </c>
      <c r="Z316">
        <v>10000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10000</v>
      </c>
      <c r="AJ316">
        <v>10000</v>
      </c>
      <c r="AK316">
        <v>9988.3099999999504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3200</v>
      </c>
      <c r="BA316">
        <v>3200</v>
      </c>
      <c r="BB316">
        <v>3200</v>
      </c>
      <c r="BC316">
        <v>3200</v>
      </c>
      <c r="BD316">
        <v>3200</v>
      </c>
      <c r="BE316">
        <v>10000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10000</v>
      </c>
      <c r="BP316">
        <v>10000</v>
      </c>
      <c r="BQ316">
        <v>9988.3099999999504</v>
      </c>
    </row>
    <row r="317" spans="1:69" x14ac:dyDescent="0.45">
      <c r="A317" s="2">
        <v>0.6336077</v>
      </c>
      <c r="B317" s="2">
        <v>0.70907199999999904</v>
      </c>
      <c r="C317">
        <v>133333</v>
      </c>
      <c r="D317">
        <v>142666.31</v>
      </c>
      <c r="E317">
        <v>110008</v>
      </c>
      <c r="F317">
        <v>6667</v>
      </c>
      <c r="G317">
        <v>6667</v>
      </c>
      <c r="H317">
        <v>6670</v>
      </c>
      <c r="I317">
        <v>6670</v>
      </c>
      <c r="J317">
        <v>6667</v>
      </c>
      <c r="K317">
        <v>6667</v>
      </c>
      <c r="L317">
        <v>6670</v>
      </c>
      <c r="M317">
        <v>6670</v>
      </c>
      <c r="N317">
        <v>0</v>
      </c>
      <c r="O317">
        <v>23330</v>
      </c>
      <c r="P317">
        <v>23330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10000</v>
      </c>
      <c r="Z317">
        <v>10000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10000</v>
      </c>
      <c r="AJ317">
        <v>10000</v>
      </c>
      <c r="AK317">
        <v>2658.3099999999899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10000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10000</v>
      </c>
      <c r="BP317">
        <v>10000</v>
      </c>
      <c r="BQ317">
        <v>2658.3099999999899</v>
      </c>
    </row>
    <row r="318" spans="1:69" x14ac:dyDescent="0.45">
      <c r="A318" s="2">
        <v>0.6336077</v>
      </c>
      <c r="B318" s="2">
        <v>0.71237799999999996</v>
      </c>
      <c r="C318">
        <v>133333</v>
      </c>
      <c r="D318">
        <v>142666.31</v>
      </c>
      <c r="E318">
        <v>110007.999999999</v>
      </c>
      <c r="F318">
        <v>6667</v>
      </c>
      <c r="G318">
        <v>6667</v>
      </c>
      <c r="H318">
        <v>6669.99999999998</v>
      </c>
      <c r="I318">
        <v>6670</v>
      </c>
      <c r="J318">
        <v>6667</v>
      </c>
      <c r="K318">
        <v>6667</v>
      </c>
      <c r="L318">
        <v>6669.99999999998</v>
      </c>
      <c r="M318">
        <v>6669.99999999998</v>
      </c>
      <c r="N318">
        <v>0</v>
      </c>
      <c r="O318">
        <v>23330</v>
      </c>
      <c r="P318">
        <v>23330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10000</v>
      </c>
      <c r="Z318">
        <v>10000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10000</v>
      </c>
      <c r="AJ318">
        <v>10000</v>
      </c>
      <c r="AK318">
        <v>2658.31000000003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10000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10000</v>
      </c>
      <c r="BP318">
        <v>10000</v>
      </c>
      <c r="BQ318">
        <v>2658.31000000003</v>
      </c>
    </row>
    <row r="319" spans="1:69" x14ac:dyDescent="0.45">
      <c r="A319" s="2">
        <v>0.6336077</v>
      </c>
      <c r="B319" s="2">
        <v>0.71568399999999999</v>
      </c>
      <c r="C319">
        <v>133333</v>
      </c>
      <c r="D319">
        <v>142666.31</v>
      </c>
      <c r="E319">
        <v>110008</v>
      </c>
      <c r="F319">
        <v>6667</v>
      </c>
      <c r="G319">
        <v>6667</v>
      </c>
      <c r="H319">
        <v>6670</v>
      </c>
      <c r="I319">
        <v>6670</v>
      </c>
      <c r="J319">
        <v>6667</v>
      </c>
      <c r="K319">
        <v>6667</v>
      </c>
      <c r="L319">
        <v>6670</v>
      </c>
      <c r="M319">
        <v>6669.99999999998</v>
      </c>
      <c r="N319">
        <v>0</v>
      </c>
      <c r="O319">
        <v>23330</v>
      </c>
      <c r="P319">
        <v>23330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10000</v>
      </c>
      <c r="Z319">
        <v>10000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10000</v>
      </c>
      <c r="AJ319">
        <v>10000</v>
      </c>
      <c r="AK319">
        <v>2658.3100000000099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10000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10000</v>
      </c>
      <c r="BP319">
        <v>10000</v>
      </c>
      <c r="BQ319">
        <v>2658.3100000000099</v>
      </c>
    </row>
    <row r="320" spans="1:69" x14ac:dyDescent="0.45">
      <c r="A320" s="2">
        <v>0.6336077</v>
      </c>
      <c r="B320" s="2">
        <v>0.71899000000000002</v>
      </c>
      <c r="C320">
        <v>133333</v>
      </c>
      <c r="D320">
        <v>142666.31</v>
      </c>
      <c r="E320">
        <v>109872.5775</v>
      </c>
      <c r="F320">
        <v>6667</v>
      </c>
      <c r="G320">
        <v>6667</v>
      </c>
      <c r="H320">
        <v>6670</v>
      </c>
      <c r="I320">
        <v>6670</v>
      </c>
      <c r="J320">
        <v>6667</v>
      </c>
      <c r="K320">
        <v>6667</v>
      </c>
      <c r="L320">
        <v>6670</v>
      </c>
      <c r="M320">
        <v>6670</v>
      </c>
      <c r="N320">
        <v>0</v>
      </c>
      <c r="O320">
        <v>23330</v>
      </c>
      <c r="P320">
        <v>23330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3200.00000000001</v>
      </c>
      <c r="W320" s="1">
        <v>-4.5474735088646402E-13</v>
      </c>
      <c r="X320">
        <v>0</v>
      </c>
      <c r="Y320">
        <v>9864.5774999999903</v>
      </c>
      <c r="Z320">
        <v>9864.5774999999903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9864.5774999999903</v>
      </c>
      <c r="AJ320">
        <v>9864.5774999999903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3200.00000000001</v>
      </c>
      <c r="BC320" s="1">
        <v>-4.5474735088646402E-13</v>
      </c>
      <c r="BD320">
        <v>0</v>
      </c>
      <c r="BE320">
        <v>9864.5774999999903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9864.5774999999903</v>
      </c>
      <c r="BP320">
        <v>9864.5774999999903</v>
      </c>
      <c r="BQ320">
        <v>0</v>
      </c>
    </row>
    <row r="321" spans="1:69" x14ac:dyDescent="0.45">
      <c r="A321" s="2">
        <v>0.6336077</v>
      </c>
      <c r="B321" s="2">
        <v>0.72229600000000005</v>
      </c>
      <c r="C321">
        <v>133333</v>
      </c>
      <c r="D321">
        <v>142666.31</v>
      </c>
      <c r="E321">
        <v>110008</v>
      </c>
      <c r="F321">
        <v>6667</v>
      </c>
      <c r="G321">
        <v>6667</v>
      </c>
      <c r="H321">
        <v>6670</v>
      </c>
      <c r="I321">
        <v>6670</v>
      </c>
      <c r="J321">
        <v>6667</v>
      </c>
      <c r="K321">
        <v>6667</v>
      </c>
      <c r="L321">
        <v>6670</v>
      </c>
      <c r="M321">
        <v>6669.99999999999</v>
      </c>
      <c r="N321">
        <v>23330</v>
      </c>
      <c r="O321">
        <v>0</v>
      </c>
      <c r="P321">
        <v>23330</v>
      </c>
      <c r="Q321">
        <v>0</v>
      </c>
      <c r="R321">
        <v>0</v>
      </c>
      <c r="S321">
        <v>0</v>
      </c>
      <c r="T321">
        <v>3200.00000000001</v>
      </c>
      <c r="U321">
        <v>0</v>
      </c>
      <c r="V321">
        <v>0</v>
      </c>
      <c r="W321">
        <v>0</v>
      </c>
      <c r="X321">
        <v>0</v>
      </c>
      <c r="Y321">
        <v>9458.3099999999795</v>
      </c>
      <c r="Z321">
        <v>10000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10000</v>
      </c>
      <c r="AJ321">
        <v>10000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3200.00000000001</v>
      </c>
      <c r="BA321">
        <v>0</v>
      </c>
      <c r="BB321">
        <v>0</v>
      </c>
      <c r="BC321">
        <v>0</v>
      </c>
      <c r="BD321">
        <v>0</v>
      </c>
      <c r="BE321">
        <v>9458.3099999999795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10000</v>
      </c>
      <c r="BP321">
        <v>10000</v>
      </c>
      <c r="BQ321">
        <v>0</v>
      </c>
    </row>
    <row r="322" spans="1:69" x14ac:dyDescent="0.45">
      <c r="A322" s="2">
        <v>0.6336077</v>
      </c>
      <c r="B322" s="2">
        <v>0.72560199999999997</v>
      </c>
      <c r="C322">
        <v>133333</v>
      </c>
      <c r="D322">
        <v>142666.31</v>
      </c>
      <c r="E322">
        <v>110008</v>
      </c>
      <c r="F322">
        <v>6667</v>
      </c>
      <c r="G322">
        <v>6667</v>
      </c>
      <c r="H322">
        <v>6670</v>
      </c>
      <c r="I322">
        <v>6670</v>
      </c>
      <c r="J322">
        <v>6667</v>
      </c>
      <c r="K322">
        <v>6667</v>
      </c>
      <c r="L322">
        <v>6670</v>
      </c>
      <c r="M322">
        <v>6670</v>
      </c>
      <c r="N322">
        <v>23330</v>
      </c>
      <c r="O322">
        <v>23330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10000</v>
      </c>
      <c r="Z322">
        <v>10000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10000</v>
      </c>
      <c r="AJ322">
        <v>10000</v>
      </c>
      <c r="AK322">
        <v>2658.3099999999899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10000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10000</v>
      </c>
      <c r="BP322">
        <v>10000</v>
      </c>
      <c r="BQ322">
        <v>2658.3099999999899</v>
      </c>
    </row>
    <row r="323" spans="1:69" x14ac:dyDescent="0.45">
      <c r="A323" s="2">
        <v>0.6336077</v>
      </c>
      <c r="B323" s="2">
        <v>0.728908</v>
      </c>
      <c r="C323">
        <v>133333</v>
      </c>
      <c r="D323">
        <v>142666.31000000599</v>
      </c>
      <c r="E323">
        <v>109072.58005998201</v>
      </c>
      <c r="F323">
        <v>6666.9999999962201</v>
      </c>
      <c r="G323">
        <v>6666.9999999962201</v>
      </c>
      <c r="H323">
        <v>6669.9999999950396</v>
      </c>
      <c r="I323">
        <v>6669.9999999950396</v>
      </c>
      <c r="J323">
        <v>6666.9999999962201</v>
      </c>
      <c r="K323">
        <v>6666.9999999962201</v>
      </c>
      <c r="L323">
        <v>6669.9999999950396</v>
      </c>
      <c r="M323">
        <v>6669.9999999950396</v>
      </c>
      <c r="N323">
        <v>23329.999999995998</v>
      </c>
      <c r="O323">
        <v>23329.999999995998</v>
      </c>
      <c r="P323">
        <v>0</v>
      </c>
      <c r="Q323">
        <v>0</v>
      </c>
      <c r="R323">
        <v>0</v>
      </c>
      <c r="S323">
        <v>0</v>
      </c>
      <c r="T323">
        <v>3199.9999999933798</v>
      </c>
      <c r="U323">
        <v>0</v>
      </c>
      <c r="V323">
        <v>0</v>
      </c>
      <c r="W323">
        <v>0</v>
      </c>
      <c r="X323">
        <v>3199.9999999933798</v>
      </c>
      <c r="Y323">
        <v>9064.5732982812406</v>
      </c>
      <c r="Z323">
        <v>9064.5800600233106</v>
      </c>
      <c r="AA323" s="1">
        <v>8.9386126376452304E-10</v>
      </c>
      <c r="AB323" s="1">
        <v>8.9386126376479704E-10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9064.5749399929791</v>
      </c>
      <c r="AJ323">
        <v>9064.5817017271092</v>
      </c>
      <c r="AK323" s="1">
        <v>3.5743995373677003E-8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3199.9999999933798</v>
      </c>
      <c r="BA323">
        <v>0</v>
      </c>
      <c r="BB323">
        <v>0</v>
      </c>
      <c r="BC323">
        <v>0</v>
      </c>
      <c r="BD323">
        <v>3199.9999999933798</v>
      </c>
      <c r="BE323">
        <v>9064.5732982812406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9064.5749399929791</v>
      </c>
      <c r="BP323">
        <v>9064.5817017271092</v>
      </c>
      <c r="BQ323" s="1">
        <v>3.5743995373677003E-8</v>
      </c>
    </row>
    <row r="324" spans="1:69" x14ac:dyDescent="0.45">
      <c r="A324" s="2">
        <v>0.6336077</v>
      </c>
      <c r="B324" s="2">
        <v>0.73221399999999903</v>
      </c>
      <c r="C324">
        <v>133333</v>
      </c>
      <c r="D324">
        <v>142666.31</v>
      </c>
      <c r="E324">
        <v>103066.30999999899</v>
      </c>
      <c r="F324">
        <v>6667</v>
      </c>
      <c r="G324">
        <v>6667</v>
      </c>
      <c r="H324">
        <v>6670</v>
      </c>
      <c r="I324">
        <v>6670</v>
      </c>
      <c r="J324">
        <v>6667</v>
      </c>
      <c r="K324">
        <v>6667</v>
      </c>
      <c r="L324">
        <v>6670</v>
      </c>
      <c r="M324">
        <v>6670</v>
      </c>
      <c r="N324">
        <v>23330</v>
      </c>
      <c r="O324">
        <v>23330</v>
      </c>
      <c r="P324">
        <v>0</v>
      </c>
      <c r="Q324">
        <v>0</v>
      </c>
      <c r="R324">
        <v>0</v>
      </c>
      <c r="S324">
        <v>0</v>
      </c>
      <c r="T324">
        <v>3200.00000000001</v>
      </c>
      <c r="U324">
        <v>3200.00000000001</v>
      </c>
      <c r="V324">
        <v>0</v>
      </c>
      <c r="W324">
        <v>0</v>
      </c>
      <c r="X324">
        <v>3200.00000000001</v>
      </c>
      <c r="Y324">
        <v>10000</v>
      </c>
      <c r="Z324">
        <v>3058.3099999999699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10000</v>
      </c>
      <c r="AJ324">
        <v>10000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3200.00000000001</v>
      </c>
      <c r="BA324">
        <v>3200.00000000001</v>
      </c>
      <c r="BB324">
        <v>0</v>
      </c>
      <c r="BC324">
        <v>0</v>
      </c>
      <c r="BD324">
        <v>3200.00000000001</v>
      </c>
      <c r="BE324">
        <v>10000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10000</v>
      </c>
      <c r="BP324">
        <v>10000</v>
      </c>
      <c r="BQ324">
        <v>0</v>
      </c>
    </row>
    <row r="325" spans="1:69" x14ac:dyDescent="0.45">
      <c r="A325" s="2">
        <v>0.6336077</v>
      </c>
      <c r="B325" s="2">
        <v>0.73551999999999995</v>
      </c>
      <c r="C325">
        <v>133333</v>
      </c>
      <c r="D325">
        <v>142666.31</v>
      </c>
      <c r="E325">
        <v>109866.30999999899</v>
      </c>
      <c r="F325">
        <v>6667</v>
      </c>
      <c r="G325">
        <v>6667</v>
      </c>
      <c r="H325">
        <v>6670</v>
      </c>
      <c r="I325">
        <v>6670</v>
      </c>
      <c r="J325">
        <v>6667</v>
      </c>
      <c r="K325">
        <v>6667</v>
      </c>
      <c r="L325">
        <v>6670</v>
      </c>
      <c r="M325">
        <v>6670</v>
      </c>
      <c r="N325">
        <v>23330</v>
      </c>
      <c r="O325">
        <v>23330</v>
      </c>
      <c r="P325">
        <v>0</v>
      </c>
      <c r="Q325">
        <v>0</v>
      </c>
      <c r="R325">
        <v>0</v>
      </c>
      <c r="S325">
        <v>0</v>
      </c>
      <c r="T325">
        <v>3200.00000000001</v>
      </c>
      <c r="U325">
        <v>3200.00000000001</v>
      </c>
      <c r="V325">
        <v>3200.00000000001</v>
      </c>
      <c r="W325">
        <v>0</v>
      </c>
      <c r="X325">
        <v>3200.00000000001</v>
      </c>
      <c r="Y325" s="1">
        <v>1.3642420526593899E-12</v>
      </c>
      <c r="Z325">
        <v>9858.3099999999595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10000</v>
      </c>
      <c r="AJ325">
        <v>10000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3200.00000000001</v>
      </c>
      <c r="BA325">
        <v>3200.00000000001</v>
      </c>
      <c r="BB325">
        <v>3200.00000000001</v>
      </c>
      <c r="BC325">
        <v>0</v>
      </c>
      <c r="BD325">
        <v>3200.00000000001</v>
      </c>
      <c r="BE325" s="1">
        <v>1.3642420526593899E-12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10000</v>
      </c>
      <c r="BP325">
        <v>10000</v>
      </c>
      <c r="BQ325">
        <v>0</v>
      </c>
    </row>
    <row r="326" spans="1:69" x14ac:dyDescent="0.45">
      <c r="A326" s="2">
        <v>0.6336077</v>
      </c>
      <c r="B326" s="2">
        <v>0.73882599999999998</v>
      </c>
      <c r="C326">
        <v>133333</v>
      </c>
      <c r="D326">
        <v>142666.31</v>
      </c>
      <c r="E326">
        <v>110008</v>
      </c>
      <c r="F326">
        <v>6667</v>
      </c>
      <c r="G326">
        <v>6667</v>
      </c>
      <c r="H326">
        <v>6670</v>
      </c>
      <c r="I326">
        <v>6670</v>
      </c>
      <c r="J326">
        <v>6667</v>
      </c>
      <c r="K326">
        <v>6667</v>
      </c>
      <c r="L326">
        <v>6670</v>
      </c>
      <c r="M326">
        <v>6670</v>
      </c>
      <c r="N326">
        <v>23330</v>
      </c>
      <c r="O326">
        <v>23330</v>
      </c>
      <c r="P326">
        <v>0</v>
      </c>
      <c r="Q326">
        <v>0</v>
      </c>
      <c r="R326">
        <v>0</v>
      </c>
      <c r="S326">
        <v>0</v>
      </c>
      <c r="T326">
        <v>3200.00000000001</v>
      </c>
      <c r="U326">
        <v>3200.00000000001</v>
      </c>
      <c r="V326">
        <v>3200.00000000001</v>
      </c>
      <c r="W326">
        <v>3200.00000000001</v>
      </c>
      <c r="X326">
        <v>3200.00000000001</v>
      </c>
      <c r="Y326">
        <v>6658.2899999998999</v>
      </c>
      <c r="Z326">
        <v>10000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10000</v>
      </c>
      <c r="AJ326">
        <v>2.0000000055006201E-2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3200.00000000001</v>
      </c>
      <c r="BA326">
        <v>3200.00000000001</v>
      </c>
      <c r="BB326">
        <v>3200.00000000001</v>
      </c>
      <c r="BC326">
        <v>3200.00000000001</v>
      </c>
      <c r="BD326">
        <v>3200.00000000001</v>
      </c>
      <c r="BE326">
        <v>6658.2899999998999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10000</v>
      </c>
      <c r="BP326">
        <v>2.0000000055006201E-2</v>
      </c>
      <c r="BQ326">
        <v>0</v>
      </c>
    </row>
    <row r="327" spans="1:69" x14ac:dyDescent="0.45">
      <c r="A327" s="2">
        <v>0.6336077</v>
      </c>
      <c r="B327" s="2">
        <v>0.74213200000000001</v>
      </c>
      <c r="C327">
        <v>133333</v>
      </c>
      <c r="D327">
        <v>142666.31</v>
      </c>
      <c r="E327">
        <v>106666.289999999</v>
      </c>
      <c r="F327">
        <v>6667</v>
      </c>
      <c r="G327">
        <v>6667</v>
      </c>
      <c r="H327">
        <v>6670</v>
      </c>
      <c r="I327">
        <v>6670</v>
      </c>
      <c r="J327">
        <v>6667</v>
      </c>
      <c r="K327">
        <v>6667</v>
      </c>
      <c r="L327">
        <v>6670</v>
      </c>
      <c r="M327">
        <v>6670</v>
      </c>
      <c r="N327">
        <v>23330</v>
      </c>
      <c r="O327">
        <v>23330</v>
      </c>
      <c r="P327">
        <v>0</v>
      </c>
      <c r="Q327">
        <v>0</v>
      </c>
      <c r="R327">
        <v>0</v>
      </c>
      <c r="S327">
        <v>0</v>
      </c>
      <c r="T327">
        <v>3200.00000000001</v>
      </c>
      <c r="U327">
        <v>3200.00000000001</v>
      </c>
      <c r="V327">
        <v>3200.00000000001</v>
      </c>
      <c r="W327">
        <v>3200.00000000001</v>
      </c>
      <c r="X327">
        <v>3200.00000000001</v>
      </c>
      <c r="Y327">
        <v>10000</v>
      </c>
      <c r="Z327">
        <v>6658.2899999999499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10000</v>
      </c>
      <c r="AJ327">
        <v>1.9999999984975099E-2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3200.00000000001</v>
      </c>
      <c r="BA327">
        <v>3200.00000000001</v>
      </c>
      <c r="BB327">
        <v>3200.00000000001</v>
      </c>
      <c r="BC327">
        <v>3200.00000000001</v>
      </c>
      <c r="BD327">
        <v>3200.00000000001</v>
      </c>
      <c r="BE327">
        <v>10000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10000</v>
      </c>
      <c r="BP327">
        <v>1.9999999984975099E-2</v>
      </c>
      <c r="BQ327">
        <v>0</v>
      </c>
    </row>
    <row r="328" spans="1:69" x14ac:dyDescent="0.45">
      <c r="A328" s="2">
        <v>0.6336077</v>
      </c>
      <c r="B328" s="2">
        <v>0.74543800000000005</v>
      </c>
      <c r="C328">
        <v>133333</v>
      </c>
      <c r="D328">
        <v>142666.31</v>
      </c>
      <c r="E328">
        <v>110008</v>
      </c>
      <c r="F328">
        <v>6667</v>
      </c>
      <c r="G328">
        <v>6667</v>
      </c>
      <c r="H328">
        <v>6670</v>
      </c>
      <c r="I328">
        <v>6670</v>
      </c>
      <c r="J328">
        <v>6667</v>
      </c>
      <c r="K328">
        <v>6667</v>
      </c>
      <c r="L328">
        <v>6670</v>
      </c>
      <c r="M328">
        <v>6670</v>
      </c>
      <c r="N328">
        <v>0</v>
      </c>
      <c r="O328">
        <v>23330</v>
      </c>
      <c r="P328">
        <v>23330</v>
      </c>
      <c r="Q328">
        <v>0</v>
      </c>
      <c r="R328">
        <v>0</v>
      </c>
      <c r="S328">
        <v>0</v>
      </c>
      <c r="T328">
        <v>3200.00000000001</v>
      </c>
      <c r="U328">
        <v>3200.00000000001</v>
      </c>
      <c r="V328">
        <v>3200.00000000001</v>
      </c>
      <c r="W328">
        <v>3200</v>
      </c>
      <c r="X328">
        <v>3200</v>
      </c>
      <c r="Y328">
        <v>6658.3099999999404</v>
      </c>
      <c r="Z328">
        <v>10000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10000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3200.00000000001</v>
      </c>
      <c r="BA328">
        <v>3200.00000000001</v>
      </c>
      <c r="BB328">
        <v>3200.00000000001</v>
      </c>
      <c r="BC328">
        <v>3200</v>
      </c>
      <c r="BD328">
        <v>3200</v>
      </c>
      <c r="BE328">
        <v>6658.3099999999404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10000</v>
      </c>
      <c r="BQ328">
        <v>0</v>
      </c>
    </row>
    <row r="329" spans="1:69" x14ac:dyDescent="0.45">
      <c r="A329" s="2">
        <v>0.6336077</v>
      </c>
      <c r="B329" s="2">
        <v>0.74874399999999997</v>
      </c>
      <c r="C329">
        <v>133333</v>
      </c>
      <c r="D329">
        <v>142666.31</v>
      </c>
      <c r="E329">
        <v>106666.30999999899</v>
      </c>
      <c r="F329">
        <v>6667</v>
      </c>
      <c r="G329">
        <v>6667</v>
      </c>
      <c r="H329">
        <v>6670</v>
      </c>
      <c r="I329">
        <v>6670</v>
      </c>
      <c r="J329">
        <v>6667</v>
      </c>
      <c r="K329">
        <v>6667</v>
      </c>
      <c r="L329">
        <v>6670</v>
      </c>
      <c r="M329">
        <v>6670</v>
      </c>
      <c r="N329">
        <v>23330</v>
      </c>
      <c r="O329">
        <v>23330</v>
      </c>
      <c r="P329">
        <v>0</v>
      </c>
      <c r="Q329">
        <v>0</v>
      </c>
      <c r="R329">
        <v>0</v>
      </c>
      <c r="S329">
        <v>0</v>
      </c>
      <c r="T329">
        <v>3200.00000000001</v>
      </c>
      <c r="U329">
        <v>3200.00000000001</v>
      </c>
      <c r="V329">
        <v>3200.00000000001</v>
      </c>
      <c r="W329">
        <v>3200.00000000001</v>
      </c>
      <c r="X329">
        <v>3200.00000000001</v>
      </c>
      <c r="Y329">
        <v>0</v>
      </c>
      <c r="Z329">
        <v>6658.3099999999404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10000</v>
      </c>
      <c r="AJ329">
        <v>10000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3200.00000000001</v>
      </c>
      <c r="BA329">
        <v>3200.00000000001</v>
      </c>
      <c r="BB329">
        <v>3200.00000000001</v>
      </c>
      <c r="BC329">
        <v>3200.00000000001</v>
      </c>
      <c r="BD329">
        <v>3200.00000000001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10000</v>
      </c>
      <c r="BP329">
        <v>10000</v>
      </c>
      <c r="BQ329">
        <v>0</v>
      </c>
    </row>
    <row r="330" spans="1:69" x14ac:dyDescent="0.45">
      <c r="A330" s="2">
        <v>0.6336077</v>
      </c>
      <c r="B330" s="2">
        <v>0.75205</v>
      </c>
      <c r="C330">
        <v>133333</v>
      </c>
      <c r="D330">
        <v>142666.31</v>
      </c>
      <c r="E330">
        <v>133337.99999999901</v>
      </c>
      <c r="F330">
        <v>6667</v>
      </c>
      <c r="G330">
        <v>6667</v>
      </c>
      <c r="H330">
        <v>6670</v>
      </c>
      <c r="I330">
        <v>6670</v>
      </c>
      <c r="J330">
        <v>6667</v>
      </c>
      <c r="K330">
        <v>6667</v>
      </c>
      <c r="L330">
        <v>6669.99999999999</v>
      </c>
      <c r="M330">
        <v>6669.99999999999</v>
      </c>
      <c r="N330">
        <v>23329.999999999902</v>
      </c>
      <c r="O330">
        <v>23329.999999999902</v>
      </c>
      <c r="P330">
        <v>23329.999999999902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9328.3100000000795</v>
      </c>
      <c r="Z330">
        <v>10000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9328.3100000000795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</row>
    <row r="331" spans="1:69" x14ac:dyDescent="0.45">
      <c r="A331" s="2">
        <v>0.6336077</v>
      </c>
      <c r="B331" s="2">
        <v>0.75535599999999903</v>
      </c>
      <c r="C331">
        <v>133333</v>
      </c>
      <c r="D331">
        <v>142666.31</v>
      </c>
      <c r="E331">
        <v>127042.76621636401</v>
      </c>
      <c r="F331">
        <v>6667</v>
      </c>
      <c r="G331">
        <v>6667</v>
      </c>
      <c r="H331">
        <v>6670</v>
      </c>
      <c r="I331">
        <v>6670</v>
      </c>
      <c r="J331">
        <v>6667</v>
      </c>
      <c r="K331">
        <v>6667</v>
      </c>
      <c r="L331">
        <v>6670</v>
      </c>
      <c r="M331">
        <v>6669.99999999999</v>
      </c>
      <c r="N331">
        <v>23330</v>
      </c>
      <c r="O331">
        <v>23330</v>
      </c>
      <c r="P331">
        <v>22893.584955152499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3200</v>
      </c>
      <c r="W331">
        <v>0</v>
      </c>
      <c r="X331">
        <v>0</v>
      </c>
      <c r="Y331">
        <v>4141.1812612118501</v>
      </c>
      <c r="Z331">
        <v>4141.1812612118501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4141.1812612118501</v>
      </c>
      <c r="AJ331">
        <v>4141.1812612118501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3200</v>
      </c>
      <c r="BC331">
        <v>0</v>
      </c>
      <c r="BD331">
        <v>0</v>
      </c>
      <c r="BE331">
        <v>4141.1812612118501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4141.1812612118501</v>
      </c>
      <c r="BP331">
        <v>4141.1812612118501</v>
      </c>
      <c r="BQ331">
        <v>0</v>
      </c>
    </row>
    <row r="332" spans="1:69" x14ac:dyDescent="0.45">
      <c r="A332" s="2">
        <v>0.6336077</v>
      </c>
      <c r="B332" s="2">
        <v>0.75866199999999995</v>
      </c>
      <c r="C332">
        <v>133333</v>
      </c>
      <c r="D332">
        <v>142666.31</v>
      </c>
      <c r="E332">
        <v>133338</v>
      </c>
      <c r="F332">
        <v>6667</v>
      </c>
      <c r="G332">
        <v>6667</v>
      </c>
      <c r="H332">
        <v>6670</v>
      </c>
      <c r="I332">
        <v>6670</v>
      </c>
      <c r="J332">
        <v>6667</v>
      </c>
      <c r="K332">
        <v>6667</v>
      </c>
      <c r="L332">
        <v>6670</v>
      </c>
      <c r="M332">
        <v>6670</v>
      </c>
      <c r="N332">
        <v>23330</v>
      </c>
      <c r="O332">
        <v>23330</v>
      </c>
      <c r="P332">
        <v>23330</v>
      </c>
      <c r="Q332">
        <v>0</v>
      </c>
      <c r="R332">
        <v>0</v>
      </c>
      <c r="S332">
        <v>0</v>
      </c>
      <c r="T332">
        <v>3200</v>
      </c>
      <c r="U332">
        <v>3200</v>
      </c>
      <c r="V332">
        <v>0</v>
      </c>
      <c r="W332">
        <v>0</v>
      </c>
      <c r="X332">
        <v>0</v>
      </c>
      <c r="Y332">
        <v>0</v>
      </c>
      <c r="Z332">
        <v>10000</v>
      </c>
      <c r="AA332" s="1">
        <v>-7.32681866327972E-12</v>
      </c>
      <c r="AB332" s="1">
        <v>-7.22537646584694E-12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2928.31000000003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3200</v>
      </c>
      <c r="BA332">
        <v>3200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2928.31000000003</v>
      </c>
      <c r="BP332">
        <v>0</v>
      </c>
      <c r="BQ332">
        <v>0</v>
      </c>
    </row>
    <row r="333" spans="1:69" x14ac:dyDescent="0.45">
      <c r="A333" s="2">
        <v>0.6336077</v>
      </c>
      <c r="B333" s="2">
        <v>0.76196799999999998</v>
      </c>
      <c r="C333">
        <v>133333</v>
      </c>
      <c r="D333">
        <v>142666.31</v>
      </c>
      <c r="E333">
        <v>123337.999999999</v>
      </c>
      <c r="F333">
        <v>6667</v>
      </c>
      <c r="G333">
        <v>6667</v>
      </c>
      <c r="H333">
        <v>6670</v>
      </c>
      <c r="I333">
        <v>6670</v>
      </c>
      <c r="J333">
        <v>6667</v>
      </c>
      <c r="K333">
        <v>6667</v>
      </c>
      <c r="L333">
        <v>6670</v>
      </c>
      <c r="M333">
        <v>6670</v>
      </c>
      <c r="N333">
        <v>23330</v>
      </c>
      <c r="O333">
        <v>23330</v>
      </c>
      <c r="P333">
        <v>23330</v>
      </c>
      <c r="Q333">
        <v>0</v>
      </c>
      <c r="R333">
        <v>0</v>
      </c>
      <c r="S333">
        <v>0</v>
      </c>
      <c r="T333">
        <v>0</v>
      </c>
      <c r="U333">
        <v>3200</v>
      </c>
      <c r="V333">
        <v>3200</v>
      </c>
      <c r="W333">
        <v>0</v>
      </c>
      <c r="X333">
        <v>0</v>
      </c>
      <c r="Y333">
        <v>0</v>
      </c>
      <c r="Z333">
        <v>0</v>
      </c>
      <c r="AA333" s="1">
        <v>-3.5441730695898499E-11</v>
      </c>
      <c r="AB333" s="1">
        <v>-2.6330754571161499E-11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2928.31000000011</v>
      </c>
      <c r="AJ333">
        <v>10000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3200</v>
      </c>
      <c r="BB333">
        <v>3200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2928.31000000011</v>
      </c>
      <c r="BP333">
        <v>10000</v>
      </c>
      <c r="BQ333">
        <v>0</v>
      </c>
    </row>
    <row r="334" spans="1:69" x14ac:dyDescent="0.45">
      <c r="A334" s="2">
        <v>0.6336077</v>
      </c>
      <c r="B334" s="2">
        <v>0.76527400000000001</v>
      </c>
      <c r="C334">
        <v>133333</v>
      </c>
      <c r="D334">
        <v>142666.31</v>
      </c>
      <c r="E334">
        <v>123337.999999999</v>
      </c>
      <c r="F334">
        <v>6667</v>
      </c>
      <c r="G334">
        <v>6667</v>
      </c>
      <c r="H334">
        <v>6670</v>
      </c>
      <c r="I334">
        <v>6670</v>
      </c>
      <c r="J334">
        <v>6667</v>
      </c>
      <c r="K334">
        <v>6667</v>
      </c>
      <c r="L334">
        <v>6670</v>
      </c>
      <c r="M334">
        <v>6670</v>
      </c>
      <c r="N334">
        <v>23330</v>
      </c>
      <c r="O334">
        <v>23330</v>
      </c>
      <c r="P334">
        <v>23330</v>
      </c>
      <c r="Q334">
        <v>0</v>
      </c>
      <c r="R334">
        <v>0</v>
      </c>
      <c r="S334">
        <v>0</v>
      </c>
      <c r="T334">
        <v>3200</v>
      </c>
      <c r="U334">
        <v>3200</v>
      </c>
      <c r="V334">
        <v>3200</v>
      </c>
      <c r="W334">
        <v>0</v>
      </c>
      <c r="X334">
        <v>0</v>
      </c>
      <c r="Y334">
        <v>0</v>
      </c>
      <c r="Z334">
        <v>0</v>
      </c>
      <c r="AA334" s="1">
        <v>-3.2460938318199601E-11</v>
      </c>
      <c r="AB334" s="1">
        <v>-3.2512757818303699E-11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9728.3100000000995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3200</v>
      </c>
      <c r="BA334">
        <v>3200</v>
      </c>
      <c r="BB334">
        <v>3200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9728.3100000000995</v>
      </c>
      <c r="BQ334">
        <v>0</v>
      </c>
    </row>
    <row r="335" spans="1:69" x14ac:dyDescent="0.45">
      <c r="A335" s="2">
        <v>0.6336077</v>
      </c>
      <c r="B335" s="2">
        <v>0.76858000000000004</v>
      </c>
      <c r="C335">
        <v>133333</v>
      </c>
      <c r="D335">
        <v>142666.30999999901</v>
      </c>
      <c r="E335">
        <v>124970.077499999</v>
      </c>
      <c r="F335">
        <v>6667</v>
      </c>
      <c r="G335">
        <v>6667</v>
      </c>
      <c r="H335">
        <v>6670</v>
      </c>
      <c r="I335">
        <v>6670</v>
      </c>
      <c r="J335">
        <v>6667</v>
      </c>
      <c r="K335">
        <v>6667</v>
      </c>
      <c r="L335">
        <v>6670</v>
      </c>
      <c r="M335">
        <v>6670</v>
      </c>
      <c r="N335">
        <v>23330</v>
      </c>
      <c r="O335">
        <v>23330</v>
      </c>
      <c r="P335">
        <v>23330</v>
      </c>
      <c r="Q335">
        <v>0</v>
      </c>
      <c r="R335">
        <v>0</v>
      </c>
      <c r="S335">
        <v>0</v>
      </c>
      <c r="T335">
        <v>3200.00000000001</v>
      </c>
      <c r="U335">
        <v>3200.00000000001</v>
      </c>
      <c r="V335">
        <v>3200.00000000001</v>
      </c>
      <c r="W335">
        <v>3200.00000000001</v>
      </c>
      <c r="X335">
        <v>0</v>
      </c>
      <c r="Y335">
        <v>1632.0774999999801</v>
      </c>
      <c r="Z335">
        <v>1632.0774999999801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1632.0774999999801</v>
      </c>
      <c r="AJ335">
        <v>1632.0774999999801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3200.00000000001</v>
      </c>
      <c r="BA335">
        <v>3200.00000000001</v>
      </c>
      <c r="BB335">
        <v>3200.00000000001</v>
      </c>
      <c r="BC335">
        <v>3200.00000000001</v>
      </c>
      <c r="BD335">
        <v>0</v>
      </c>
      <c r="BE335">
        <v>1632.0774999999801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1632.0774999999801</v>
      </c>
      <c r="BP335">
        <v>1632.0774999999801</v>
      </c>
      <c r="BQ335">
        <v>0</v>
      </c>
    </row>
    <row r="336" spans="1:69" x14ac:dyDescent="0.45">
      <c r="A336" s="2">
        <v>0.6336077</v>
      </c>
      <c r="B336" s="2">
        <v>0.77188599999999996</v>
      </c>
      <c r="C336">
        <v>133333</v>
      </c>
      <c r="D336">
        <v>142666.30999999901</v>
      </c>
      <c r="E336">
        <v>124170.077499999</v>
      </c>
      <c r="F336">
        <v>6667</v>
      </c>
      <c r="G336">
        <v>6667</v>
      </c>
      <c r="H336">
        <v>6670</v>
      </c>
      <c r="I336">
        <v>6670</v>
      </c>
      <c r="J336">
        <v>6667</v>
      </c>
      <c r="K336">
        <v>6667</v>
      </c>
      <c r="L336">
        <v>6670</v>
      </c>
      <c r="M336">
        <v>6670</v>
      </c>
      <c r="N336">
        <v>23330</v>
      </c>
      <c r="O336">
        <v>23330</v>
      </c>
      <c r="P336">
        <v>23330</v>
      </c>
      <c r="Q336">
        <v>0</v>
      </c>
      <c r="R336">
        <v>0</v>
      </c>
      <c r="S336">
        <v>0</v>
      </c>
      <c r="T336">
        <v>3200.00000000001</v>
      </c>
      <c r="U336">
        <v>3200.00000000001</v>
      </c>
      <c r="V336">
        <v>3200.00000000001</v>
      </c>
      <c r="W336">
        <v>3200.00000000001</v>
      </c>
      <c r="X336">
        <v>3200.00000000001</v>
      </c>
      <c r="Y336">
        <v>832.077499999981</v>
      </c>
      <c r="Z336">
        <v>832.077499999981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832.077499999981</v>
      </c>
      <c r="AJ336">
        <v>832.077499999981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3200.00000000001</v>
      </c>
      <c r="BA336">
        <v>3200.00000000001</v>
      </c>
      <c r="BB336">
        <v>3200.00000000001</v>
      </c>
      <c r="BC336">
        <v>3200.00000000001</v>
      </c>
      <c r="BD336">
        <v>3200.00000000001</v>
      </c>
      <c r="BE336">
        <v>832.077499999981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832.077499999981</v>
      </c>
      <c r="BP336">
        <v>832.077499999981</v>
      </c>
      <c r="BQ336">
        <v>0</v>
      </c>
    </row>
    <row r="337" spans="1:69" x14ac:dyDescent="0.45">
      <c r="A337" s="2">
        <v>0.6336077</v>
      </c>
      <c r="B337" s="2">
        <v>0.77519199999999999</v>
      </c>
      <c r="C337">
        <v>133333</v>
      </c>
      <c r="D337">
        <v>142666.30999999901</v>
      </c>
      <c r="E337">
        <v>124170.077499999</v>
      </c>
      <c r="F337">
        <v>6667</v>
      </c>
      <c r="G337">
        <v>6667</v>
      </c>
      <c r="H337">
        <v>6670</v>
      </c>
      <c r="I337">
        <v>6670</v>
      </c>
      <c r="J337">
        <v>6667</v>
      </c>
      <c r="K337">
        <v>6667</v>
      </c>
      <c r="L337">
        <v>6670</v>
      </c>
      <c r="M337">
        <v>6670</v>
      </c>
      <c r="N337">
        <v>23330</v>
      </c>
      <c r="O337">
        <v>23330</v>
      </c>
      <c r="P337">
        <v>23330</v>
      </c>
      <c r="Q337">
        <v>0</v>
      </c>
      <c r="R337">
        <v>0</v>
      </c>
      <c r="S337">
        <v>0</v>
      </c>
      <c r="T337">
        <v>3200.00000000001</v>
      </c>
      <c r="U337">
        <v>3200.00000000001</v>
      </c>
      <c r="V337">
        <v>3200.00000000001</v>
      </c>
      <c r="W337">
        <v>3200.00000000001</v>
      </c>
      <c r="X337">
        <v>3200.00000000001</v>
      </c>
      <c r="Y337">
        <v>832.077499999981</v>
      </c>
      <c r="Z337">
        <v>832.077499999981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832.077499999981</v>
      </c>
      <c r="AJ337">
        <v>832.077499999981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3200.00000000001</v>
      </c>
      <c r="BA337">
        <v>3200.00000000001</v>
      </c>
      <c r="BB337">
        <v>3200.00000000001</v>
      </c>
      <c r="BC337">
        <v>3200.00000000001</v>
      </c>
      <c r="BD337">
        <v>3200.00000000001</v>
      </c>
      <c r="BE337">
        <v>832.077499999981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832.077499999981</v>
      </c>
      <c r="BP337">
        <v>832.077499999981</v>
      </c>
      <c r="BQ337">
        <v>0</v>
      </c>
    </row>
    <row r="338" spans="1:69" x14ac:dyDescent="0.45">
      <c r="A338" s="2">
        <v>0.6336077</v>
      </c>
      <c r="B338" s="2">
        <v>0.77849799999999902</v>
      </c>
      <c r="C338">
        <v>133333</v>
      </c>
      <c r="D338">
        <v>142666.30999999901</v>
      </c>
      <c r="E338">
        <v>123338</v>
      </c>
      <c r="F338">
        <v>6667</v>
      </c>
      <c r="G338">
        <v>6667</v>
      </c>
      <c r="H338">
        <v>6670</v>
      </c>
      <c r="I338">
        <v>6670</v>
      </c>
      <c r="J338">
        <v>6667</v>
      </c>
      <c r="K338">
        <v>6667</v>
      </c>
      <c r="L338">
        <v>6670</v>
      </c>
      <c r="M338">
        <v>6670</v>
      </c>
      <c r="N338">
        <v>23330</v>
      </c>
      <c r="O338">
        <v>23330</v>
      </c>
      <c r="P338">
        <v>23330</v>
      </c>
      <c r="Q338">
        <v>0</v>
      </c>
      <c r="R338">
        <v>0</v>
      </c>
      <c r="S338">
        <v>0</v>
      </c>
      <c r="T338">
        <v>3200</v>
      </c>
      <c r="U338">
        <v>3200</v>
      </c>
      <c r="V338">
        <v>3200</v>
      </c>
      <c r="W338">
        <v>3200</v>
      </c>
      <c r="X338">
        <v>3200</v>
      </c>
      <c r="Y338">
        <v>3328.3099999999299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3200</v>
      </c>
      <c r="BA338">
        <v>3200</v>
      </c>
      <c r="BB338">
        <v>3200</v>
      </c>
      <c r="BC338">
        <v>3200</v>
      </c>
      <c r="BD338">
        <v>3200</v>
      </c>
      <c r="BE338">
        <v>3328.3099999999299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</row>
    <row r="339" spans="1:69" x14ac:dyDescent="0.45">
      <c r="A339" s="2">
        <v>0.6336077</v>
      </c>
      <c r="B339" s="2">
        <v>0.78180399999999906</v>
      </c>
      <c r="C339">
        <v>133333</v>
      </c>
      <c r="D339">
        <v>142666.30999999901</v>
      </c>
      <c r="E339">
        <v>124170.077499999</v>
      </c>
      <c r="F339">
        <v>6667</v>
      </c>
      <c r="G339">
        <v>6667</v>
      </c>
      <c r="H339">
        <v>6670</v>
      </c>
      <c r="I339">
        <v>6670</v>
      </c>
      <c r="J339">
        <v>6667</v>
      </c>
      <c r="K339">
        <v>6667</v>
      </c>
      <c r="L339">
        <v>6670</v>
      </c>
      <c r="M339">
        <v>6670</v>
      </c>
      <c r="N339">
        <v>23330</v>
      </c>
      <c r="O339">
        <v>23330</v>
      </c>
      <c r="P339">
        <v>23330</v>
      </c>
      <c r="Q339">
        <v>0</v>
      </c>
      <c r="R339">
        <v>0</v>
      </c>
      <c r="S339">
        <v>0</v>
      </c>
      <c r="T339">
        <v>3200.00000000001</v>
      </c>
      <c r="U339">
        <v>3200.00000000001</v>
      </c>
      <c r="V339">
        <v>3200.00000000001</v>
      </c>
      <c r="W339">
        <v>3200.00000000001</v>
      </c>
      <c r="X339">
        <v>3200.00000000001</v>
      </c>
      <c r="Y339">
        <v>832.077499999981</v>
      </c>
      <c r="Z339">
        <v>832.077499999981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832.077499999981</v>
      </c>
      <c r="AJ339">
        <v>832.077499999981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3200.00000000001</v>
      </c>
      <c r="BA339">
        <v>3200.00000000001</v>
      </c>
      <c r="BB339">
        <v>3200.00000000001</v>
      </c>
      <c r="BC339">
        <v>3200.00000000001</v>
      </c>
      <c r="BD339">
        <v>3200.00000000001</v>
      </c>
      <c r="BE339">
        <v>832.077499999981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832.077499999981</v>
      </c>
      <c r="BP339">
        <v>832.077499999981</v>
      </c>
      <c r="BQ339">
        <v>0</v>
      </c>
    </row>
    <row r="340" spans="1:69" x14ac:dyDescent="0.45">
      <c r="A340" s="2">
        <v>0.6336077</v>
      </c>
      <c r="B340" s="2">
        <v>0.78510999999999997</v>
      </c>
      <c r="C340">
        <v>133333</v>
      </c>
      <c r="D340">
        <v>142666.30999999901</v>
      </c>
      <c r="E340">
        <v>124170.077499999</v>
      </c>
      <c r="F340">
        <v>6667</v>
      </c>
      <c r="G340">
        <v>6667</v>
      </c>
      <c r="H340">
        <v>6670</v>
      </c>
      <c r="I340">
        <v>6670</v>
      </c>
      <c r="J340">
        <v>6667</v>
      </c>
      <c r="K340">
        <v>6667</v>
      </c>
      <c r="L340">
        <v>6670</v>
      </c>
      <c r="M340">
        <v>6670</v>
      </c>
      <c r="N340">
        <v>23330</v>
      </c>
      <c r="O340">
        <v>23330</v>
      </c>
      <c r="P340">
        <v>23330</v>
      </c>
      <c r="Q340">
        <v>0</v>
      </c>
      <c r="R340">
        <v>0</v>
      </c>
      <c r="S340">
        <v>0</v>
      </c>
      <c r="T340">
        <v>3200.00000000001</v>
      </c>
      <c r="U340">
        <v>3200.00000000001</v>
      </c>
      <c r="V340">
        <v>3200.00000000001</v>
      </c>
      <c r="W340">
        <v>3200.00000000001</v>
      </c>
      <c r="X340">
        <v>3200.00000000001</v>
      </c>
      <c r="Y340">
        <v>832.077499999981</v>
      </c>
      <c r="Z340">
        <v>832.077499999981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832.077499999981</v>
      </c>
      <c r="AJ340">
        <v>832.077499999981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3200.00000000001</v>
      </c>
      <c r="BA340">
        <v>3200.00000000001</v>
      </c>
      <c r="BB340">
        <v>3200.00000000001</v>
      </c>
      <c r="BC340">
        <v>3200.00000000001</v>
      </c>
      <c r="BD340">
        <v>3200.00000000001</v>
      </c>
      <c r="BE340">
        <v>832.077499999981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832.077499999981</v>
      </c>
      <c r="BP340">
        <v>832.077499999981</v>
      </c>
      <c r="BQ340">
        <v>0</v>
      </c>
    </row>
    <row r="341" spans="1:69" x14ac:dyDescent="0.45">
      <c r="A341" s="2">
        <v>0.6336077</v>
      </c>
      <c r="B341" s="2">
        <v>0.78841600000000001</v>
      </c>
      <c r="C341">
        <v>133333</v>
      </c>
      <c r="D341">
        <v>142666.30999999901</v>
      </c>
      <c r="E341">
        <v>123337.999999999</v>
      </c>
      <c r="F341">
        <v>6667</v>
      </c>
      <c r="G341">
        <v>6667</v>
      </c>
      <c r="H341">
        <v>6670</v>
      </c>
      <c r="I341">
        <v>6670</v>
      </c>
      <c r="J341">
        <v>6667</v>
      </c>
      <c r="K341">
        <v>6667</v>
      </c>
      <c r="L341">
        <v>6670</v>
      </c>
      <c r="M341">
        <v>6670</v>
      </c>
      <c r="N341">
        <v>23330</v>
      </c>
      <c r="O341">
        <v>23329.999999999902</v>
      </c>
      <c r="P341">
        <v>23330</v>
      </c>
      <c r="Q341">
        <v>0</v>
      </c>
      <c r="R341">
        <v>0</v>
      </c>
      <c r="S341">
        <v>0</v>
      </c>
      <c r="T341">
        <v>3200</v>
      </c>
      <c r="U341">
        <v>3200</v>
      </c>
      <c r="V341">
        <v>3200</v>
      </c>
      <c r="W341">
        <v>3200</v>
      </c>
      <c r="X341">
        <v>3200</v>
      </c>
      <c r="Y341">
        <v>3328.3099999999599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3200</v>
      </c>
      <c r="BA341">
        <v>3200</v>
      </c>
      <c r="BB341">
        <v>3200</v>
      </c>
      <c r="BC341">
        <v>3200</v>
      </c>
      <c r="BD341">
        <v>3200</v>
      </c>
      <c r="BE341">
        <v>3328.3099999999599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</row>
    <row r="342" spans="1:69" x14ac:dyDescent="0.45">
      <c r="A342" s="2">
        <v>0.6336077</v>
      </c>
      <c r="B342" s="2">
        <v>0.79172200000000004</v>
      </c>
      <c r="C342">
        <v>133333</v>
      </c>
      <c r="D342">
        <v>142666.31</v>
      </c>
      <c r="E342">
        <v>126666.30999999899</v>
      </c>
      <c r="F342">
        <v>6667</v>
      </c>
      <c r="G342">
        <v>6667</v>
      </c>
      <c r="H342">
        <v>6670</v>
      </c>
      <c r="I342">
        <v>6670</v>
      </c>
      <c r="J342">
        <v>6667</v>
      </c>
      <c r="K342">
        <v>6667</v>
      </c>
      <c r="L342">
        <v>6670</v>
      </c>
      <c r="M342">
        <v>6670</v>
      </c>
      <c r="N342">
        <v>23330</v>
      </c>
      <c r="O342">
        <v>23329.999999999902</v>
      </c>
      <c r="P342">
        <v>23329.999999999902</v>
      </c>
      <c r="Q342">
        <v>0</v>
      </c>
      <c r="R342">
        <v>0</v>
      </c>
      <c r="S342">
        <v>0</v>
      </c>
      <c r="T342">
        <v>3200</v>
      </c>
      <c r="U342">
        <v>3200</v>
      </c>
      <c r="V342">
        <v>3200</v>
      </c>
      <c r="W342">
        <v>3200</v>
      </c>
      <c r="X342">
        <v>3200</v>
      </c>
      <c r="Y342">
        <v>0</v>
      </c>
      <c r="Z342">
        <v>3328.3100000000099</v>
      </c>
      <c r="AA342" s="1">
        <v>-1.45519152283668E-11</v>
      </c>
      <c r="AB342" s="1">
        <v>-9.0949470177292804E-13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3200</v>
      </c>
      <c r="BA342">
        <v>3200</v>
      </c>
      <c r="BB342">
        <v>3200</v>
      </c>
      <c r="BC342">
        <v>3200</v>
      </c>
      <c r="BD342">
        <v>3200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</row>
    <row r="343" spans="1:69" x14ac:dyDescent="0.45">
      <c r="A343" s="2">
        <v>0.6336077</v>
      </c>
      <c r="B343" s="2">
        <v>0.79502799999999996</v>
      </c>
      <c r="C343">
        <v>133333</v>
      </c>
      <c r="D343">
        <v>142666.31</v>
      </c>
      <c r="E343">
        <v>126666.30999999899</v>
      </c>
      <c r="F343">
        <v>6667</v>
      </c>
      <c r="G343">
        <v>6667</v>
      </c>
      <c r="H343">
        <v>6670</v>
      </c>
      <c r="I343">
        <v>6670</v>
      </c>
      <c r="J343">
        <v>6667</v>
      </c>
      <c r="K343">
        <v>6667</v>
      </c>
      <c r="L343">
        <v>6670</v>
      </c>
      <c r="M343">
        <v>6670</v>
      </c>
      <c r="N343">
        <v>23330</v>
      </c>
      <c r="O343">
        <v>23329.999999999902</v>
      </c>
      <c r="P343">
        <v>23330</v>
      </c>
      <c r="Q343">
        <v>0</v>
      </c>
      <c r="R343">
        <v>0</v>
      </c>
      <c r="S343">
        <v>0</v>
      </c>
      <c r="T343">
        <v>3200</v>
      </c>
      <c r="U343">
        <v>3200</v>
      </c>
      <c r="V343">
        <v>3200</v>
      </c>
      <c r="W343">
        <v>3200</v>
      </c>
      <c r="X343">
        <v>3200</v>
      </c>
      <c r="Y343">
        <v>0</v>
      </c>
      <c r="Z343">
        <v>3328.3099999999399</v>
      </c>
      <c r="AA343" s="1">
        <v>-1.81898940354585E-12</v>
      </c>
      <c r="AB343" s="1">
        <v>-1.81898940354585E-12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 s="1">
        <v>4.5890846682573402E-11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3200</v>
      </c>
      <c r="BA343">
        <v>3200</v>
      </c>
      <c r="BB343">
        <v>3200</v>
      </c>
      <c r="BC343">
        <v>3200</v>
      </c>
      <c r="BD343">
        <v>3200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 s="1">
        <v>4.5890846682573402E-11</v>
      </c>
    </row>
    <row r="344" spans="1:69" x14ac:dyDescent="0.45">
      <c r="A344" s="2">
        <v>0.6336077</v>
      </c>
      <c r="B344" s="2">
        <v>0.79833399999999999</v>
      </c>
      <c r="C344">
        <v>133333</v>
      </c>
      <c r="D344">
        <v>142666.31</v>
      </c>
      <c r="E344">
        <v>123338</v>
      </c>
      <c r="F344">
        <v>6667</v>
      </c>
      <c r="G344">
        <v>6667</v>
      </c>
      <c r="H344">
        <v>6670</v>
      </c>
      <c r="I344">
        <v>6670</v>
      </c>
      <c r="J344">
        <v>6667</v>
      </c>
      <c r="K344">
        <v>6667</v>
      </c>
      <c r="L344">
        <v>6670</v>
      </c>
      <c r="M344">
        <v>6670</v>
      </c>
      <c r="N344">
        <v>23329.999999999902</v>
      </c>
      <c r="O344">
        <v>23329.999999999902</v>
      </c>
      <c r="P344">
        <v>23330</v>
      </c>
      <c r="Q344">
        <v>0</v>
      </c>
      <c r="R344">
        <v>0</v>
      </c>
      <c r="S344">
        <v>0</v>
      </c>
      <c r="T344">
        <v>3200</v>
      </c>
      <c r="U344">
        <v>3200</v>
      </c>
      <c r="V344">
        <v>3200</v>
      </c>
      <c r="W344">
        <v>3200</v>
      </c>
      <c r="X344">
        <v>3200</v>
      </c>
      <c r="Y344">
        <v>0</v>
      </c>
      <c r="Z344">
        <v>0</v>
      </c>
      <c r="AA344" s="1">
        <v>-1.81898940354585E-12</v>
      </c>
      <c r="AB344" s="1">
        <v>-1.5461409930139699E-11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3328.3099999999799</v>
      </c>
      <c r="AJ344">
        <v>0</v>
      </c>
      <c r="AK344" s="1">
        <v>2.91038304567337E-11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3200</v>
      </c>
      <c r="BA344">
        <v>3200</v>
      </c>
      <c r="BB344">
        <v>3200</v>
      </c>
      <c r="BC344">
        <v>3200</v>
      </c>
      <c r="BD344">
        <v>3200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3328.3099999999799</v>
      </c>
      <c r="BP344">
        <v>0</v>
      </c>
      <c r="BQ344" s="1">
        <v>2.91038304567337E-11</v>
      </c>
    </row>
    <row r="345" spans="1:69" x14ac:dyDescent="0.45">
      <c r="A345" s="2">
        <v>0.6336077</v>
      </c>
      <c r="B345" s="2">
        <v>0.80163999999999902</v>
      </c>
      <c r="C345">
        <v>133333</v>
      </c>
      <c r="D345">
        <v>142666.31</v>
      </c>
      <c r="E345">
        <v>126666.30999999899</v>
      </c>
      <c r="F345">
        <v>6667</v>
      </c>
      <c r="G345">
        <v>6667</v>
      </c>
      <c r="H345">
        <v>6670</v>
      </c>
      <c r="I345">
        <v>6670</v>
      </c>
      <c r="J345">
        <v>6667</v>
      </c>
      <c r="K345">
        <v>6667</v>
      </c>
      <c r="L345">
        <v>6670</v>
      </c>
      <c r="M345">
        <v>6670</v>
      </c>
      <c r="N345">
        <v>23329.999999999902</v>
      </c>
      <c r="O345">
        <v>23329.999999999902</v>
      </c>
      <c r="P345">
        <v>23330</v>
      </c>
      <c r="Q345">
        <v>0</v>
      </c>
      <c r="R345">
        <v>0</v>
      </c>
      <c r="S345">
        <v>0</v>
      </c>
      <c r="T345">
        <v>3200</v>
      </c>
      <c r="U345">
        <v>3200</v>
      </c>
      <c r="V345">
        <v>3200</v>
      </c>
      <c r="W345">
        <v>3200</v>
      </c>
      <c r="X345">
        <v>3200</v>
      </c>
      <c r="Y345">
        <v>0</v>
      </c>
      <c r="Z345">
        <v>3328.3099999999699</v>
      </c>
      <c r="AA345" s="1">
        <v>-9.0949470177292804E-13</v>
      </c>
      <c r="AB345" s="1">
        <v>-9.0949470177292804E-13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 s="1">
        <v>2.2945423341286701E-11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3200</v>
      </c>
      <c r="BA345">
        <v>3200</v>
      </c>
      <c r="BB345">
        <v>3200</v>
      </c>
      <c r="BC345">
        <v>3200</v>
      </c>
      <c r="BD345">
        <v>3200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 s="1">
        <v>2.2945423341286701E-11</v>
      </c>
    </row>
    <row r="346" spans="1:69" x14ac:dyDescent="0.45">
      <c r="A346" s="2">
        <v>0.6336077</v>
      </c>
      <c r="B346" s="2">
        <v>0.80494599999999905</v>
      </c>
      <c r="C346">
        <v>133333</v>
      </c>
      <c r="D346">
        <v>142666.310000005</v>
      </c>
      <c r="E346">
        <v>124170.077348743</v>
      </c>
      <c r="F346">
        <v>6666.9999999884603</v>
      </c>
      <c r="G346">
        <v>6666.9999999884603</v>
      </c>
      <c r="H346">
        <v>6669.99999998152</v>
      </c>
      <c r="I346">
        <v>6669.99999998152</v>
      </c>
      <c r="J346">
        <v>6666.9999999884603</v>
      </c>
      <c r="K346">
        <v>6666.9999999884603</v>
      </c>
      <c r="L346">
        <v>6669.99999998152</v>
      </c>
      <c r="M346">
        <v>6669.99999998152</v>
      </c>
      <c r="N346">
        <v>23329.999999994299</v>
      </c>
      <c r="O346">
        <v>23329.999999994299</v>
      </c>
      <c r="P346">
        <v>23329.999999994299</v>
      </c>
      <c r="Q346">
        <v>0</v>
      </c>
      <c r="R346">
        <v>0</v>
      </c>
      <c r="S346">
        <v>0</v>
      </c>
      <c r="T346">
        <v>3199.99999999191</v>
      </c>
      <c r="U346">
        <v>3199.99999999191</v>
      </c>
      <c r="V346">
        <v>3199.99999999191</v>
      </c>
      <c r="W346">
        <v>3199.99999999191</v>
      </c>
      <c r="X346">
        <v>3199.99999999191</v>
      </c>
      <c r="Y346">
        <v>832.07734886767605</v>
      </c>
      <c r="Z346">
        <v>832.07734887577101</v>
      </c>
      <c r="AA346" s="1">
        <v>2.4451722210085301E-9</v>
      </c>
      <c r="AB346" s="1">
        <v>2.44517222100861E-9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832.07794136398797</v>
      </c>
      <c r="AJ346">
        <v>832.07736106575305</v>
      </c>
      <c r="AK346" s="1">
        <v>5.2580594452165102E-9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3199.99999999191</v>
      </c>
      <c r="BA346">
        <v>3199.99999999191</v>
      </c>
      <c r="BB346">
        <v>3199.99999999191</v>
      </c>
      <c r="BC346">
        <v>3199.99999999191</v>
      </c>
      <c r="BD346">
        <v>3199.99999999191</v>
      </c>
      <c r="BE346">
        <v>832.07734886767605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832.07794136398797</v>
      </c>
      <c r="BP346">
        <v>832.07736106575305</v>
      </c>
      <c r="BQ346" s="1">
        <v>5.2580594452165102E-9</v>
      </c>
    </row>
    <row r="347" spans="1:69" x14ac:dyDescent="0.45">
      <c r="A347" s="2">
        <v>0.6336077</v>
      </c>
      <c r="B347" s="2">
        <v>0.80825199999999997</v>
      </c>
      <c r="C347">
        <v>133333</v>
      </c>
      <c r="D347">
        <v>142666.31000000201</v>
      </c>
      <c r="E347">
        <v>124170.07672677901</v>
      </c>
      <c r="F347">
        <v>6666.9999999935699</v>
      </c>
      <c r="G347">
        <v>6666.9999999935699</v>
      </c>
      <c r="H347">
        <v>6669.9999999885404</v>
      </c>
      <c r="I347">
        <v>6669.9999999885404</v>
      </c>
      <c r="J347">
        <v>6666.9999999935699</v>
      </c>
      <c r="K347">
        <v>6666.9999999935699</v>
      </c>
      <c r="L347">
        <v>6669.9999999885404</v>
      </c>
      <c r="M347">
        <v>6669.9999999885404</v>
      </c>
      <c r="N347">
        <v>23329.9999999957</v>
      </c>
      <c r="O347">
        <v>23329.9999999957</v>
      </c>
      <c r="P347">
        <v>23329.9999999957</v>
      </c>
      <c r="Q347">
        <v>0</v>
      </c>
      <c r="R347">
        <v>0</v>
      </c>
      <c r="S347">
        <v>0</v>
      </c>
      <c r="T347">
        <v>3199.9999999931802</v>
      </c>
      <c r="U347">
        <v>3199.9999999931802</v>
      </c>
      <c r="V347">
        <v>3199.9999999931802</v>
      </c>
      <c r="W347">
        <v>3199.9999999931802</v>
      </c>
      <c r="X347">
        <v>3199.9999999931802</v>
      </c>
      <c r="Y347">
        <v>832.07672660822095</v>
      </c>
      <c r="Z347">
        <v>832.07672685825298</v>
      </c>
      <c r="AA347" s="1">
        <v>2.6030321261407E-9</v>
      </c>
      <c r="AB347" s="1">
        <v>2.6030321261408298E-9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832.07834091045697</v>
      </c>
      <c r="AJ347">
        <v>832.07820573296897</v>
      </c>
      <c r="AK347" s="1">
        <v>5.9880121244955503E-9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3199.9999999931802</v>
      </c>
      <c r="BA347">
        <v>3199.9999999931802</v>
      </c>
      <c r="BB347">
        <v>3199.9999999931802</v>
      </c>
      <c r="BC347">
        <v>3199.9999999931802</v>
      </c>
      <c r="BD347">
        <v>3199.9999999931802</v>
      </c>
      <c r="BE347">
        <v>832.07672660822095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832.07834091045697</v>
      </c>
      <c r="BP347">
        <v>832.07820573296897</v>
      </c>
      <c r="BQ347" s="1">
        <v>5.9880121244955503E-9</v>
      </c>
    </row>
    <row r="348" spans="1:69" x14ac:dyDescent="0.45">
      <c r="A348" s="2">
        <v>0.6336077</v>
      </c>
      <c r="B348" s="2">
        <v>0.811558</v>
      </c>
      <c r="C348">
        <v>133333</v>
      </c>
      <c r="D348">
        <v>142666.30999999901</v>
      </c>
      <c r="E348">
        <v>123337.999999999</v>
      </c>
      <c r="F348">
        <v>6667</v>
      </c>
      <c r="G348">
        <v>6667</v>
      </c>
      <c r="H348">
        <v>6670</v>
      </c>
      <c r="I348">
        <v>6670</v>
      </c>
      <c r="J348">
        <v>6667</v>
      </c>
      <c r="K348">
        <v>6667</v>
      </c>
      <c r="L348">
        <v>6670</v>
      </c>
      <c r="M348">
        <v>6670</v>
      </c>
      <c r="N348">
        <v>23330</v>
      </c>
      <c r="O348">
        <v>23329.999999999902</v>
      </c>
      <c r="P348">
        <v>23330</v>
      </c>
      <c r="Q348">
        <v>0</v>
      </c>
      <c r="R348">
        <v>0</v>
      </c>
      <c r="S348">
        <v>0</v>
      </c>
      <c r="T348">
        <v>3200</v>
      </c>
      <c r="U348">
        <v>3200</v>
      </c>
      <c r="V348">
        <v>3200</v>
      </c>
      <c r="W348">
        <v>3200</v>
      </c>
      <c r="X348">
        <v>3200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3328.3099999999599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3200</v>
      </c>
      <c r="BA348">
        <v>3200</v>
      </c>
      <c r="BB348">
        <v>3200</v>
      </c>
      <c r="BC348">
        <v>3200</v>
      </c>
      <c r="BD348">
        <v>3200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3328.3099999999599</v>
      </c>
      <c r="BP348">
        <v>0</v>
      </c>
      <c r="BQ348">
        <v>0</v>
      </c>
    </row>
    <row r="349" spans="1:69" x14ac:dyDescent="0.45">
      <c r="A349" s="2">
        <v>0.6336077</v>
      </c>
      <c r="B349" s="2">
        <v>0.81486400000000003</v>
      </c>
      <c r="C349">
        <v>133333</v>
      </c>
      <c r="D349">
        <v>142666.310000005</v>
      </c>
      <c r="E349">
        <v>124170.07749244</v>
      </c>
      <c r="F349">
        <v>6666.9999999919701</v>
      </c>
      <c r="G349">
        <v>6666.9999999919701</v>
      </c>
      <c r="H349">
        <v>6669.9999999859801</v>
      </c>
      <c r="I349">
        <v>6669.9999999859801</v>
      </c>
      <c r="J349">
        <v>6666.9999999919701</v>
      </c>
      <c r="K349">
        <v>6666.9999999919701</v>
      </c>
      <c r="L349">
        <v>6669.9999999859801</v>
      </c>
      <c r="M349">
        <v>6669.9999999859801</v>
      </c>
      <c r="N349">
        <v>23329.999999992699</v>
      </c>
      <c r="O349">
        <v>23329.999999992699</v>
      </c>
      <c r="P349">
        <v>23329.999999992699</v>
      </c>
      <c r="Q349">
        <v>0</v>
      </c>
      <c r="R349">
        <v>0</v>
      </c>
      <c r="S349">
        <v>0</v>
      </c>
      <c r="T349">
        <v>3199.9999999818501</v>
      </c>
      <c r="U349">
        <v>3199.9999999818501</v>
      </c>
      <c r="V349">
        <v>3199.9999999818501</v>
      </c>
      <c r="W349">
        <v>3199.9999999818501</v>
      </c>
      <c r="X349">
        <v>3199.9999999818501</v>
      </c>
      <c r="Y349">
        <v>832.07749262601499</v>
      </c>
      <c r="Z349">
        <v>832.07749254370003</v>
      </c>
      <c r="AA349" s="1">
        <v>3.4860351560174798E-9</v>
      </c>
      <c r="AB349" s="1">
        <v>3.4860351560174401E-9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832.07750751121705</v>
      </c>
      <c r="AJ349">
        <v>832.07750751078697</v>
      </c>
      <c r="AK349" s="1">
        <v>7.1674996996439403E-9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3199.9999999818501</v>
      </c>
      <c r="BA349">
        <v>3199.9999999818501</v>
      </c>
      <c r="BB349">
        <v>3199.9999999818501</v>
      </c>
      <c r="BC349">
        <v>3199.9999999818501</v>
      </c>
      <c r="BD349">
        <v>3199.9999999818501</v>
      </c>
      <c r="BE349">
        <v>832.07749262601499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832.07750751121705</v>
      </c>
      <c r="BP349">
        <v>832.07750751078697</v>
      </c>
      <c r="BQ349" s="1">
        <v>7.1674996996439403E-9</v>
      </c>
    </row>
    <row r="350" spans="1:69" x14ac:dyDescent="0.45">
      <c r="A350" s="2">
        <v>0.6336077</v>
      </c>
      <c r="B350" s="2">
        <v>0.81816999999999995</v>
      </c>
      <c r="C350">
        <v>133333</v>
      </c>
      <c r="D350">
        <v>142666.30999999901</v>
      </c>
      <c r="E350">
        <v>126666.30999999899</v>
      </c>
      <c r="F350">
        <v>6667</v>
      </c>
      <c r="G350">
        <v>6667</v>
      </c>
      <c r="H350">
        <v>6670</v>
      </c>
      <c r="I350">
        <v>6670</v>
      </c>
      <c r="J350">
        <v>6667</v>
      </c>
      <c r="K350">
        <v>6667</v>
      </c>
      <c r="L350">
        <v>6670</v>
      </c>
      <c r="M350">
        <v>6670</v>
      </c>
      <c r="N350">
        <v>23330</v>
      </c>
      <c r="O350">
        <v>23330</v>
      </c>
      <c r="P350">
        <v>23329.999999999902</v>
      </c>
      <c r="Q350">
        <v>0</v>
      </c>
      <c r="R350">
        <v>0</v>
      </c>
      <c r="S350">
        <v>0</v>
      </c>
      <c r="T350">
        <v>3200</v>
      </c>
      <c r="U350">
        <v>3200</v>
      </c>
      <c r="V350">
        <v>3200</v>
      </c>
      <c r="W350">
        <v>3200</v>
      </c>
      <c r="X350">
        <v>3200</v>
      </c>
      <c r="Y350">
        <v>0</v>
      </c>
      <c r="Z350">
        <v>3328.3099999999599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3200</v>
      </c>
      <c r="BA350">
        <v>3200</v>
      </c>
      <c r="BB350">
        <v>3200</v>
      </c>
      <c r="BC350">
        <v>3200</v>
      </c>
      <c r="BD350">
        <v>3200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</row>
    <row r="351" spans="1:69" x14ac:dyDescent="0.45">
      <c r="A351" s="2">
        <v>0.6336077</v>
      </c>
      <c r="B351" s="2">
        <v>0.82147599999999998</v>
      </c>
      <c r="C351">
        <v>133333</v>
      </c>
      <c r="D351">
        <v>142666.30999999901</v>
      </c>
      <c r="E351">
        <v>123337.999999999</v>
      </c>
      <c r="F351">
        <v>6667</v>
      </c>
      <c r="G351">
        <v>6667</v>
      </c>
      <c r="H351">
        <v>6670</v>
      </c>
      <c r="I351">
        <v>6670</v>
      </c>
      <c r="J351">
        <v>6667</v>
      </c>
      <c r="K351">
        <v>6667</v>
      </c>
      <c r="L351">
        <v>6670</v>
      </c>
      <c r="M351">
        <v>6670</v>
      </c>
      <c r="N351">
        <v>23330</v>
      </c>
      <c r="O351">
        <v>23329.999999999902</v>
      </c>
      <c r="P351">
        <v>23330</v>
      </c>
      <c r="Q351">
        <v>0</v>
      </c>
      <c r="R351">
        <v>0</v>
      </c>
      <c r="S351">
        <v>0</v>
      </c>
      <c r="T351">
        <v>3200</v>
      </c>
      <c r="U351">
        <v>3200</v>
      </c>
      <c r="V351">
        <v>3200</v>
      </c>
      <c r="W351">
        <v>3200</v>
      </c>
      <c r="X351">
        <v>3200</v>
      </c>
      <c r="Y351">
        <v>3328.3099999999599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3200</v>
      </c>
      <c r="BA351">
        <v>3200</v>
      </c>
      <c r="BB351">
        <v>3200</v>
      </c>
      <c r="BC351">
        <v>3200</v>
      </c>
      <c r="BD351">
        <v>3200</v>
      </c>
      <c r="BE351">
        <v>3328.3099999999599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</row>
    <row r="352" spans="1:69" x14ac:dyDescent="0.45">
      <c r="A352" s="2">
        <v>0.6336077</v>
      </c>
      <c r="B352" s="2">
        <v>0.82478199999999902</v>
      </c>
      <c r="C352">
        <v>133333</v>
      </c>
      <c r="D352">
        <v>142666.31</v>
      </c>
      <c r="E352">
        <v>123337.999999999</v>
      </c>
      <c r="F352">
        <v>6667</v>
      </c>
      <c r="G352">
        <v>6667</v>
      </c>
      <c r="H352">
        <v>6670</v>
      </c>
      <c r="I352">
        <v>6670</v>
      </c>
      <c r="J352">
        <v>6667</v>
      </c>
      <c r="K352">
        <v>6667</v>
      </c>
      <c r="L352">
        <v>6670</v>
      </c>
      <c r="M352">
        <v>6670</v>
      </c>
      <c r="N352">
        <v>23329.999999999902</v>
      </c>
      <c r="O352">
        <v>23329.999999999902</v>
      </c>
      <c r="P352">
        <v>23329.999999999902</v>
      </c>
      <c r="Q352">
        <v>0</v>
      </c>
      <c r="R352">
        <v>0</v>
      </c>
      <c r="S352">
        <v>0</v>
      </c>
      <c r="T352">
        <v>3200.00000000001</v>
      </c>
      <c r="U352">
        <v>3200.00000000001</v>
      </c>
      <c r="V352">
        <v>3200</v>
      </c>
      <c r="W352">
        <v>3200</v>
      </c>
      <c r="X352">
        <v>3200.00000000001</v>
      </c>
      <c r="Y352">
        <v>2.0000000018626399E-2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3328.29000000003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3200.00000000001</v>
      </c>
      <c r="BA352">
        <v>3200.00000000001</v>
      </c>
      <c r="BB352">
        <v>3200</v>
      </c>
      <c r="BC352">
        <v>3200</v>
      </c>
      <c r="BD352">
        <v>3200.00000000001</v>
      </c>
      <c r="BE352">
        <v>2.0000000018626399E-2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3328.29000000003</v>
      </c>
      <c r="BP352">
        <v>0</v>
      </c>
      <c r="BQ352">
        <v>0</v>
      </c>
    </row>
    <row r="353" spans="1:69" x14ac:dyDescent="0.45">
      <c r="A353" s="2">
        <v>0.6336077</v>
      </c>
      <c r="B353" s="2">
        <v>0.82808799999999905</v>
      </c>
      <c r="C353">
        <v>133333</v>
      </c>
      <c r="D353">
        <v>142666.30999999901</v>
      </c>
      <c r="E353">
        <v>123337.999999999</v>
      </c>
      <c r="F353">
        <v>6667</v>
      </c>
      <c r="G353">
        <v>6667</v>
      </c>
      <c r="H353">
        <v>6670</v>
      </c>
      <c r="I353">
        <v>6670</v>
      </c>
      <c r="J353">
        <v>6667</v>
      </c>
      <c r="K353">
        <v>6667</v>
      </c>
      <c r="L353">
        <v>6670</v>
      </c>
      <c r="M353">
        <v>6670</v>
      </c>
      <c r="N353">
        <v>23329.999999999902</v>
      </c>
      <c r="O353">
        <v>23330</v>
      </c>
      <c r="P353">
        <v>23330</v>
      </c>
      <c r="Q353">
        <v>0</v>
      </c>
      <c r="R353">
        <v>0</v>
      </c>
      <c r="S353">
        <v>0</v>
      </c>
      <c r="T353">
        <v>3200</v>
      </c>
      <c r="U353">
        <v>3200</v>
      </c>
      <c r="V353">
        <v>3200</v>
      </c>
      <c r="W353">
        <v>3200</v>
      </c>
      <c r="X353">
        <v>3200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3328.3099999999599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3200</v>
      </c>
      <c r="BA353">
        <v>3200</v>
      </c>
      <c r="BB353">
        <v>3200</v>
      </c>
      <c r="BC353">
        <v>3200</v>
      </c>
      <c r="BD353">
        <v>3200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3328.3099999999599</v>
      </c>
      <c r="BQ353">
        <v>0</v>
      </c>
    </row>
    <row r="354" spans="1:69" x14ac:dyDescent="0.45">
      <c r="A354" s="2">
        <v>0.6336077</v>
      </c>
      <c r="B354" s="2">
        <v>0.83139399999999997</v>
      </c>
      <c r="C354">
        <v>133333</v>
      </c>
      <c r="D354">
        <v>142666.30999999901</v>
      </c>
      <c r="E354">
        <v>123337.999999999</v>
      </c>
      <c r="F354">
        <v>6667</v>
      </c>
      <c r="G354">
        <v>6667</v>
      </c>
      <c r="H354">
        <v>6670</v>
      </c>
      <c r="I354">
        <v>6669.99999999993</v>
      </c>
      <c r="J354">
        <v>6667</v>
      </c>
      <c r="K354">
        <v>6667</v>
      </c>
      <c r="L354">
        <v>6670</v>
      </c>
      <c r="M354">
        <v>6670</v>
      </c>
      <c r="N354">
        <v>23330</v>
      </c>
      <c r="O354">
        <v>23330</v>
      </c>
      <c r="P354">
        <v>23330</v>
      </c>
      <c r="Q354">
        <v>0</v>
      </c>
      <c r="R354" s="1">
        <v>1.13686837721616E-13</v>
      </c>
      <c r="S354">
        <v>0</v>
      </c>
      <c r="T354">
        <v>3200</v>
      </c>
      <c r="U354">
        <v>3200</v>
      </c>
      <c r="V354">
        <v>3200</v>
      </c>
      <c r="W354">
        <v>3200</v>
      </c>
      <c r="X354">
        <v>3200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3328.3099999999699</v>
      </c>
      <c r="AJ354">
        <v>0</v>
      </c>
      <c r="AK354" s="1">
        <v>2.5905277924691799E-11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3200</v>
      </c>
      <c r="BA354">
        <v>3200</v>
      </c>
      <c r="BB354">
        <v>3200</v>
      </c>
      <c r="BC354">
        <v>3200</v>
      </c>
      <c r="BD354">
        <v>3200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3328.3099999999699</v>
      </c>
      <c r="BP354">
        <v>0</v>
      </c>
      <c r="BQ354" s="1">
        <v>2.5905277924691799E-11</v>
      </c>
    </row>
    <row r="355" spans="1:69" x14ac:dyDescent="0.45">
      <c r="A355" s="2">
        <v>0.6336077</v>
      </c>
      <c r="B355" s="2">
        <v>0.8347</v>
      </c>
      <c r="C355">
        <v>133333</v>
      </c>
      <c r="D355">
        <v>142666.30999999901</v>
      </c>
      <c r="E355">
        <v>123337.999999999</v>
      </c>
      <c r="F355">
        <v>6667</v>
      </c>
      <c r="G355">
        <v>6667</v>
      </c>
      <c r="H355">
        <v>6669.99999999994</v>
      </c>
      <c r="I355">
        <v>6670</v>
      </c>
      <c r="J355">
        <v>6667</v>
      </c>
      <c r="K355">
        <v>6667</v>
      </c>
      <c r="L355">
        <v>6670</v>
      </c>
      <c r="M355">
        <v>6670</v>
      </c>
      <c r="N355">
        <v>23330</v>
      </c>
      <c r="O355">
        <v>23330</v>
      </c>
      <c r="P355">
        <v>23330</v>
      </c>
      <c r="Q355">
        <v>0</v>
      </c>
      <c r="R355">
        <v>0</v>
      </c>
      <c r="S355">
        <v>0</v>
      </c>
      <c r="T355">
        <v>3200</v>
      </c>
      <c r="U355">
        <v>3200</v>
      </c>
      <c r="V355">
        <v>3200</v>
      </c>
      <c r="W355">
        <v>3200</v>
      </c>
      <c r="X355">
        <v>3200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3328.3099999999899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3200</v>
      </c>
      <c r="BA355">
        <v>3200</v>
      </c>
      <c r="BB355">
        <v>3200</v>
      </c>
      <c r="BC355">
        <v>3200</v>
      </c>
      <c r="BD355">
        <v>3200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3328.3099999999899</v>
      </c>
      <c r="BQ355">
        <v>0</v>
      </c>
    </row>
    <row r="356" spans="1:69" x14ac:dyDescent="0.45">
      <c r="A356" s="2">
        <v>0.6336077</v>
      </c>
      <c r="B356" s="2">
        <v>0.83800600000000003</v>
      </c>
      <c r="C356">
        <v>133333</v>
      </c>
      <c r="D356">
        <v>142666.30999999901</v>
      </c>
      <c r="E356">
        <v>133066.30999999901</v>
      </c>
      <c r="F356">
        <v>6667</v>
      </c>
      <c r="G356">
        <v>6667</v>
      </c>
      <c r="H356">
        <v>6670</v>
      </c>
      <c r="I356">
        <v>6670</v>
      </c>
      <c r="J356">
        <v>6667</v>
      </c>
      <c r="K356">
        <v>6667</v>
      </c>
      <c r="L356">
        <v>6670</v>
      </c>
      <c r="M356">
        <v>6670</v>
      </c>
      <c r="N356">
        <v>23330</v>
      </c>
      <c r="O356">
        <v>23058.31</v>
      </c>
      <c r="P356">
        <v>23330</v>
      </c>
      <c r="Q356">
        <v>0</v>
      </c>
      <c r="R356">
        <v>0</v>
      </c>
      <c r="S356">
        <v>10000</v>
      </c>
      <c r="T356">
        <v>0</v>
      </c>
      <c r="U356">
        <v>3200</v>
      </c>
      <c r="V356">
        <v>3200</v>
      </c>
      <c r="W356">
        <v>0</v>
      </c>
      <c r="X356">
        <v>3200</v>
      </c>
      <c r="Y356">
        <v>0</v>
      </c>
      <c r="Z356" s="1">
        <v>-5.8207660913467401E-11</v>
      </c>
      <c r="AA356" s="1">
        <v>-2.0179413695586801E-12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3200</v>
      </c>
      <c r="BB356">
        <v>3200</v>
      </c>
      <c r="BC356">
        <v>0</v>
      </c>
      <c r="BD356">
        <v>3200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</row>
    <row r="357" spans="1:69" x14ac:dyDescent="0.45">
      <c r="A357" s="2">
        <v>0.6336077</v>
      </c>
      <c r="B357" s="2">
        <v>0.84131199999999995</v>
      </c>
      <c r="C357">
        <v>133333</v>
      </c>
      <c r="D357">
        <v>142666.30999999901</v>
      </c>
      <c r="E357">
        <v>133066.30999999901</v>
      </c>
      <c r="F357">
        <v>6667</v>
      </c>
      <c r="G357">
        <v>6667</v>
      </c>
      <c r="H357">
        <v>6670</v>
      </c>
      <c r="I357">
        <v>6670</v>
      </c>
      <c r="J357">
        <v>6667</v>
      </c>
      <c r="K357">
        <v>6667</v>
      </c>
      <c r="L357">
        <v>6670</v>
      </c>
      <c r="M357">
        <v>6670</v>
      </c>
      <c r="N357">
        <v>23058.309999999899</v>
      </c>
      <c r="O357">
        <v>23330</v>
      </c>
      <c r="P357">
        <v>23330</v>
      </c>
      <c r="Q357">
        <v>0</v>
      </c>
      <c r="R357">
        <v>0</v>
      </c>
      <c r="S357">
        <v>10000</v>
      </c>
      <c r="T357">
        <v>3200</v>
      </c>
      <c r="U357">
        <v>0</v>
      </c>
      <c r="V357">
        <v>0</v>
      </c>
      <c r="W357">
        <v>3200</v>
      </c>
      <c r="X357">
        <v>3200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3200</v>
      </c>
      <c r="BA357">
        <v>0</v>
      </c>
      <c r="BB357">
        <v>0</v>
      </c>
      <c r="BC357">
        <v>3200</v>
      </c>
      <c r="BD357">
        <v>3200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</row>
    <row r="358" spans="1:69" x14ac:dyDescent="0.45">
      <c r="A358" s="2">
        <v>0.6336077</v>
      </c>
      <c r="B358" s="2">
        <v>0.84461799999999998</v>
      </c>
      <c r="C358">
        <v>133333</v>
      </c>
      <c r="D358">
        <v>142666.30999999901</v>
      </c>
      <c r="E358">
        <v>133066.30999999901</v>
      </c>
      <c r="F358">
        <v>6667</v>
      </c>
      <c r="G358">
        <v>6667</v>
      </c>
      <c r="H358">
        <v>6670</v>
      </c>
      <c r="I358">
        <v>6670</v>
      </c>
      <c r="J358">
        <v>6667</v>
      </c>
      <c r="K358">
        <v>6667</v>
      </c>
      <c r="L358">
        <v>6670</v>
      </c>
      <c r="M358">
        <v>6670</v>
      </c>
      <c r="N358">
        <v>23058.309999999899</v>
      </c>
      <c r="O358">
        <v>23330</v>
      </c>
      <c r="P358">
        <v>23330</v>
      </c>
      <c r="Q358">
        <v>0</v>
      </c>
      <c r="R358">
        <v>10000</v>
      </c>
      <c r="S358">
        <v>0</v>
      </c>
      <c r="T358">
        <v>0</v>
      </c>
      <c r="U358">
        <v>3200</v>
      </c>
      <c r="V358">
        <v>3200</v>
      </c>
      <c r="W358">
        <v>0</v>
      </c>
      <c r="X358">
        <v>3200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3200</v>
      </c>
      <c r="BB358">
        <v>3200</v>
      </c>
      <c r="BC358">
        <v>0</v>
      </c>
      <c r="BD358">
        <v>3200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</row>
    <row r="359" spans="1:69" x14ac:dyDescent="0.45">
      <c r="A359" s="2">
        <v>0.6336077</v>
      </c>
      <c r="B359" s="2">
        <v>0.84792400000000001</v>
      </c>
      <c r="C359">
        <v>133333</v>
      </c>
      <c r="D359">
        <v>142666.30999999901</v>
      </c>
      <c r="E359">
        <v>133066.30999999901</v>
      </c>
      <c r="F359">
        <v>6667</v>
      </c>
      <c r="G359">
        <v>6667</v>
      </c>
      <c r="H359">
        <v>6670</v>
      </c>
      <c r="I359">
        <v>6670</v>
      </c>
      <c r="J359">
        <v>6667</v>
      </c>
      <c r="K359">
        <v>6667</v>
      </c>
      <c r="L359">
        <v>6670</v>
      </c>
      <c r="M359">
        <v>6670</v>
      </c>
      <c r="N359">
        <v>23330</v>
      </c>
      <c r="O359">
        <v>23329.999999999902</v>
      </c>
      <c r="P359">
        <v>23058.309999999899</v>
      </c>
      <c r="Q359">
        <v>0</v>
      </c>
      <c r="R359">
        <v>10000</v>
      </c>
      <c r="S359">
        <v>0</v>
      </c>
      <c r="T359">
        <v>3200.00000000001</v>
      </c>
      <c r="U359">
        <v>3200.00000000001</v>
      </c>
      <c r="V359">
        <v>0</v>
      </c>
      <c r="W359">
        <v>0</v>
      </c>
      <c r="X359">
        <v>3200.00000000001</v>
      </c>
      <c r="Y359">
        <v>0</v>
      </c>
      <c r="Z359">
        <v>0</v>
      </c>
      <c r="AA359">
        <v>0</v>
      </c>
      <c r="AB359" s="1">
        <v>1.45519152283668E-11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3200.00000000001</v>
      </c>
      <c r="BA359">
        <v>3200.00000000001</v>
      </c>
      <c r="BB359">
        <v>0</v>
      </c>
      <c r="BC359">
        <v>0</v>
      </c>
      <c r="BD359">
        <v>3200.00000000001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</row>
    <row r="360" spans="1:69" x14ac:dyDescent="0.45">
      <c r="A360" s="2">
        <v>0.6336077</v>
      </c>
      <c r="B360" s="2">
        <v>0.85122999999999904</v>
      </c>
      <c r="C360">
        <v>133333</v>
      </c>
      <c r="D360">
        <v>142666.30999999901</v>
      </c>
      <c r="E360">
        <v>133066.30999999901</v>
      </c>
      <c r="F360">
        <v>6667</v>
      </c>
      <c r="G360">
        <v>6667</v>
      </c>
      <c r="H360">
        <v>6670</v>
      </c>
      <c r="I360">
        <v>6670</v>
      </c>
      <c r="J360">
        <v>6667</v>
      </c>
      <c r="K360">
        <v>6667</v>
      </c>
      <c r="L360">
        <v>6670</v>
      </c>
      <c r="M360">
        <v>6670</v>
      </c>
      <c r="N360">
        <v>23058.309999999899</v>
      </c>
      <c r="O360">
        <v>23330</v>
      </c>
      <c r="P360">
        <v>23330</v>
      </c>
      <c r="Q360">
        <v>0</v>
      </c>
      <c r="R360">
        <v>10000</v>
      </c>
      <c r="S360">
        <v>0</v>
      </c>
      <c r="T360">
        <v>3200</v>
      </c>
      <c r="U360">
        <v>3200.00000000001</v>
      </c>
      <c r="V360">
        <v>0</v>
      </c>
      <c r="W360">
        <v>3200.00000000001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3200</v>
      </c>
      <c r="BA360">
        <v>3200.00000000001</v>
      </c>
      <c r="BB360">
        <v>0</v>
      </c>
      <c r="BC360">
        <v>3200.00000000001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</row>
    <row r="361" spans="1:69" x14ac:dyDescent="0.45">
      <c r="A361" s="2">
        <v>0.6336077</v>
      </c>
      <c r="B361" s="2">
        <v>0.85453599999999996</v>
      </c>
      <c r="C361">
        <v>133333</v>
      </c>
      <c r="D361">
        <v>142666.30999999901</v>
      </c>
      <c r="E361">
        <v>133066.30999999901</v>
      </c>
      <c r="F361">
        <v>6667</v>
      </c>
      <c r="G361">
        <v>6667</v>
      </c>
      <c r="H361">
        <v>6670</v>
      </c>
      <c r="I361">
        <v>6669.99999999999</v>
      </c>
      <c r="J361">
        <v>6667</v>
      </c>
      <c r="K361">
        <v>6667</v>
      </c>
      <c r="L361">
        <v>6670</v>
      </c>
      <c r="M361">
        <v>6669.99999999999</v>
      </c>
      <c r="N361">
        <v>23058.309999999899</v>
      </c>
      <c r="O361">
        <v>23330</v>
      </c>
      <c r="P361">
        <v>23330</v>
      </c>
      <c r="Q361">
        <v>10000</v>
      </c>
      <c r="R361">
        <v>0</v>
      </c>
      <c r="S361">
        <v>0</v>
      </c>
      <c r="T361">
        <v>3200</v>
      </c>
      <c r="U361">
        <v>3200</v>
      </c>
      <c r="V361">
        <v>0</v>
      </c>
      <c r="W361">
        <v>0</v>
      </c>
      <c r="X361">
        <v>3200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3200</v>
      </c>
      <c r="BA361">
        <v>3200</v>
      </c>
      <c r="BB361">
        <v>0</v>
      </c>
      <c r="BC361">
        <v>0</v>
      </c>
      <c r="BD361">
        <v>3200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</row>
    <row r="362" spans="1:69" x14ac:dyDescent="0.45">
      <c r="A362" s="2">
        <v>0.6336077</v>
      </c>
      <c r="B362" s="2">
        <v>0.85784199999999999</v>
      </c>
      <c r="C362">
        <v>133333</v>
      </c>
      <c r="D362">
        <v>142666.30999999901</v>
      </c>
      <c r="E362">
        <v>126666.30999999899</v>
      </c>
      <c r="F362">
        <v>6667</v>
      </c>
      <c r="G362">
        <v>6667</v>
      </c>
      <c r="H362">
        <v>6670</v>
      </c>
      <c r="I362">
        <v>6670</v>
      </c>
      <c r="J362">
        <v>6667</v>
      </c>
      <c r="K362">
        <v>6667</v>
      </c>
      <c r="L362">
        <v>6670</v>
      </c>
      <c r="M362">
        <v>6478.5974297168696</v>
      </c>
      <c r="N362">
        <v>16849.712570283002</v>
      </c>
      <c r="O362">
        <v>23330</v>
      </c>
      <c r="P362">
        <v>23330</v>
      </c>
      <c r="Q362">
        <v>0</v>
      </c>
      <c r="R362">
        <v>10000</v>
      </c>
      <c r="S362">
        <v>0</v>
      </c>
      <c r="T362">
        <v>3200</v>
      </c>
      <c r="U362">
        <v>3200</v>
      </c>
      <c r="V362">
        <v>3200</v>
      </c>
      <c r="W362">
        <v>3200</v>
      </c>
      <c r="X362">
        <v>3200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3200</v>
      </c>
      <c r="BA362">
        <v>3200</v>
      </c>
      <c r="BB362">
        <v>3200</v>
      </c>
      <c r="BC362">
        <v>3200</v>
      </c>
      <c r="BD362">
        <v>3200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</row>
    <row r="363" spans="1:69" x14ac:dyDescent="0.45">
      <c r="A363" s="2">
        <v>0.6336077</v>
      </c>
      <c r="B363" s="2">
        <v>0.86114800000000002</v>
      </c>
      <c r="C363">
        <v>133333</v>
      </c>
      <c r="D363">
        <v>142666.30999999901</v>
      </c>
      <c r="E363">
        <v>126666.30999999899</v>
      </c>
      <c r="F363">
        <v>6667</v>
      </c>
      <c r="G363">
        <v>6667</v>
      </c>
      <c r="H363">
        <v>0</v>
      </c>
      <c r="I363">
        <v>6670</v>
      </c>
      <c r="J363">
        <v>6667</v>
      </c>
      <c r="K363">
        <v>6667</v>
      </c>
      <c r="L363">
        <v>6670</v>
      </c>
      <c r="M363">
        <v>6670</v>
      </c>
      <c r="N363">
        <v>23330</v>
      </c>
      <c r="O363">
        <v>23328.309999999899</v>
      </c>
      <c r="P363">
        <v>23330</v>
      </c>
      <c r="Q363">
        <v>10000</v>
      </c>
      <c r="R363">
        <v>0</v>
      </c>
      <c r="S363">
        <v>0</v>
      </c>
      <c r="T363">
        <v>3200</v>
      </c>
      <c r="U363">
        <v>3200</v>
      </c>
      <c r="V363">
        <v>3200</v>
      </c>
      <c r="W363">
        <v>3200</v>
      </c>
      <c r="X363">
        <v>3200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3200</v>
      </c>
      <c r="BA363">
        <v>3200</v>
      </c>
      <c r="BB363">
        <v>3200</v>
      </c>
      <c r="BC363">
        <v>3200</v>
      </c>
      <c r="BD363">
        <v>3200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</row>
    <row r="364" spans="1:69" x14ac:dyDescent="0.45">
      <c r="A364" s="2">
        <v>0.6336077</v>
      </c>
      <c r="B364" s="2">
        <v>0.86445399999999994</v>
      </c>
      <c r="C364">
        <v>133333</v>
      </c>
      <c r="D364">
        <v>142666.30999999901</v>
      </c>
      <c r="E364">
        <v>126666.30999999899</v>
      </c>
      <c r="F364">
        <v>6667</v>
      </c>
      <c r="G364">
        <v>6667</v>
      </c>
      <c r="H364">
        <v>6670</v>
      </c>
      <c r="I364">
        <v>6670</v>
      </c>
      <c r="J364">
        <v>6667</v>
      </c>
      <c r="K364">
        <v>6667</v>
      </c>
      <c r="L364">
        <v>0</v>
      </c>
      <c r="M364">
        <v>6670</v>
      </c>
      <c r="N364">
        <v>23328.309999999899</v>
      </c>
      <c r="O364">
        <v>23330</v>
      </c>
      <c r="P364">
        <v>23330</v>
      </c>
      <c r="Q364">
        <v>10000</v>
      </c>
      <c r="R364">
        <v>0</v>
      </c>
      <c r="S364">
        <v>0</v>
      </c>
      <c r="T364">
        <v>3200</v>
      </c>
      <c r="U364">
        <v>3200</v>
      </c>
      <c r="V364">
        <v>3200</v>
      </c>
      <c r="W364">
        <v>3200</v>
      </c>
      <c r="X364">
        <v>3200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3200</v>
      </c>
      <c r="BA364">
        <v>3200</v>
      </c>
      <c r="BB364">
        <v>3200</v>
      </c>
      <c r="BC364">
        <v>3200</v>
      </c>
      <c r="BD364">
        <v>3200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</row>
    <row r="365" spans="1:69" x14ac:dyDescent="0.45">
      <c r="A365" s="2">
        <v>0.6336077</v>
      </c>
      <c r="B365" s="2">
        <v>0.86775999999999998</v>
      </c>
      <c r="C365">
        <v>133333</v>
      </c>
      <c r="D365">
        <v>142666.31</v>
      </c>
      <c r="E365">
        <v>126666.30999999899</v>
      </c>
      <c r="F365">
        <v>6667</v>
      </c>
      <c r="G365">
        <v>6667</v>
      </c>
      <c r="H365">
        <v>0</v>
      </c>
      <c r="I365">
        <v>6669.99999999999</v>
      </c>
      <c r="J365">
        <v>6667</v>
      </c>
      <c r="K365">
        <v>6667</v>
      </c>
      <c r="L365">
        <v>6668.3100000000704</v>
      </c>
      <c r="M365">
        <v>6670</v>
      </c>
      <c r="N365">
        <v>23329.999999999902</v>
      </c>
      <c r="O365">
        <v>23329.999999999902</v>
      </c>
      <c r="P365">
        <v>23329.999999999902</v>
      </c>
      <c r="Q365">
        <v>0</v>
      </c>
      <c r="R365">
        <v>0</v>
      </c>
      <c r="S365">
        <v>10000</v>
      </c>
      <c r="T365">
        <v>3200</v>
      </c>
      <c r="U365">
        <v>3200</v>
      </c>
      <c r="V365">
        <v>3200</v>
      </c>
      <c r="W365">
        <v>3200</v>
      </c>
      <c r="X365">
        <v>3200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3200</v>
      </c>
      <c r="BA365">
        <v>3200</v>
      </c>
      <c r="BB365">
        <v>3200</v>
      </c>
      <c r="BC365">
        <v>3200</v>
      </c>
      <c r="BD365">
        <v>3200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</row>
    <row r="366" spans="1:69" x14ac:dyDescent="0.45">
      <c r="A366" s="2">
        <v>0.6336077</v>
      </c>
      <c r="B366" s="2">
        <v>0.87106600000000001</v>
      </c>
      <c r="C366">
        <v>133333</v>
      </c>
      <c r="D366">
        <v>142666.30999999901</v>
      </c>
      <c r="E366">
        <v>126666.30999999899</v>
      </c>
      <c r="F366">
        <v>6667</v>
      </c>
      <c r="G366">
        <v>6667</v>
      </c>
      <c r="H366">
        <v>0</v>
      </c>
      <c r="I366">
        <v>6670</v>
      </c>
      <c r="J366">
        <v>6667</v>
      </c>
      <c r="K366">
        <v>6667</v>
      </c>
      <c r="L366">
        <v>6670</v>
      </c>
      <c r="M366">
        <v>6668.3099999999304</v>
      </c>
      <c r="N366">
        <v>23330</v>
      </c>
      <c r="O366">
        <v>23330</v>
      </c>
      <c r="P366">
        <v>23329.999999999902</v>
      </c>
      <c r="Q366">
        <v>10000</v>
      </c>
      <c r="R366">
        <v>0</v>
      </c>
      <c r="S366">
        <v>0</v>
      </c>
      <c r="T366">
        <v>3200</v>
      </c>
      <c r="U366">
        <v>3200</v>
      </c>
      <c r="V366">
        <v>3200</v>
      </c>
      <c r="W366">
        <v>3200</v>
      </c>
      <c r="X366">
        <v>3200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 s="1">
        <v>2.5905277924691799E-11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3200</v>
      </c>
      <c r="BA366">
        <v>3200</v>
      </c>
      <c r="BB366">
        <v>3200</v>
      </c>
      <c r="BC366">
        <v>3200</v>
      </c>
      <c r="BD366">
        <v>3200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 s="1">
        <v>2.5905277924691799E-11</v>
      </c>
    </row>
    <row r="367" spans="1:69" x14ac:dyDescent="0.45">
      <c r="A367" s="2">
        <v>0.6336077</v>
      </c>
      <c r="B367" s="2">
        <v>0.87437199999999904</v>
      </c>
      <c r="C367">
        <v>133333</v>
      </c>
      <c r="D367">
        <v>142666.31</v>
      </c>
      <c r="E367">
        <v>126666.30999999899</v>
      </c>
      <c r="F367">
        <v>6667</v>
      </c>
      <c r="G367">
        <v>6667</v>
      </c>
      <c r="H367">
        <v>6669.99999999999</v>
      </c>
      <c r="I367">
        <v>6670</v>
      </c>
      <c r="J367">
        <v>6667</v>
      </c>
      <c r="K367">
        <v>6667</v>
      </c>
      <c r="L367">
        <v>0</v>
      </c>
      <c r="M367">
        <v>6668.3100000000704</v>
      </c>
      <c r="N367">
        <v>23329.999999999902</v>
      </c>
      <c r="O367">
        <v>23329.999999999902</v>
      </c>
      <c r="P367">
        <v>23329.999999999902</v>
      </c>
      <c r="Q367">
        <v>0</v>
      </c>
      <c r="R367">
        <v>0</v>
      </c>
      <c r="S367">
        <v>10000</v>
      </c>
      <c r="T367">
        <v>3200</v>
      </c>
      <c r="U367">
        <v>3200</v>
      </c>
      <c r="V367">
        <v>3200</v>
      </c>
      <c r="W367">
        <v>3200</v>
      </c>
      <c r="X367">
        <v>3200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3200</v>
      </c>
      <c r="BA367">
        <v>3200</v>
      </c>
      <c r="BB367">
        <v>3200</v>
      </c>
      <c r="BC367">
        <v>3200</v>
      </c>
      <c r="BD367">
        <v>3200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</row>
    <row r="368" spans="1:69" x14ac:dyDescent="0.45">
      <c r="A368" s="2">
        <v>0.6336077</v>
      </c>
      <c r="B368" s="2">
        <v>0.87767799999999996</v>
      </c>
      <c r="C368">
        <v>133333</v>
      </c>
      <c r="D368">
        <v>142666.31</v>
      </c>
      <c r="E368">
        <v>142666.31</v>
      </c>
      <c r="F368">
        <v>6667</v>
      </c>
      <c r="G368">
        <v>6667</v>
      </c>
      <c r="H368">
        <v>6670</v>
      </c>
      <c r="I368">
        <v>6670</v>
      </c>
      <c r="J368">
        <v>6667</v>
      </c>
      <c r="K368">
        <v>6667</v>
      </c>
      <c r="L368">
        <v>5998.31</v>
      </c>
      <c r="M368">
        <v>6670</v>
      </c>
      <c r="N368">
        <v>23330</v>
      </c>
      <c r="O368">
        <v>23329.999999999902</v>
      </c>
      <c r="P368">
        <v>23330</v>
      </c>
      <c r="Q368">
        <v>10000</v>
      </c>
      <c r="R368">
        <v>0</v>
      </c>
      <c r="S368">
        <v>10000</v>
      </c>
      <c r="T368">
        <v>0</v>
      </c>
      <c r="U368">
        <v>0</v>
      </c>
      <c r="V368">
        <v>0</v>
      </c>
      <c r="W368">
        <v>0</v>
      </c>
      <c r="X368">
        <v>0</v>
      </c>
      <c r="Y368" s="1">
        <v>1.13686837721616E-13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 s="1">
        <v>1.13686837721616E-13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</row>
    <row r="369" spans="1:69" x14ac:dyDescent="0.45">
      <c r="A369" s="2">
        <v>0.6336077</v>
      </c>
      <c r="B369" s="2">
        <v>0.88098399999999999</v>
      </c>
      <c r="C369">
        <v>133333</v>
      </c>
      <c r="D369">
        <v>142666.31</v>
      </c>
      <c r="E369">
        <v>142666.31</v>
      </c>
      <c r="F369">
        <v>6667</v>
      </c>
      <c r="G369">
        <v>6667</v>
      </c>
      <c r="H369">
        <v>6670</v>
      </c>
      <c r="I369">
        <v>6670</v>
      </c>
      <c r="J369">
        <v>6667</v>
      </c>
      <c r="K369">
        <v>6667</v>
      </c>
      <c r="L369">
        <v>6670</v>
      </c>
      <c r="M369">
        <v>6670</v>
      </c>
      <c r="N369">
        <v>23330</v>
      </c>
      <c r="O369">
        <v>12658.309999999899</v>
      </c>
      <c r="P369">
        <v>23330</v>
      </c>
      <c r="Q369">
        <v>10000</v>
      </c>
      <c r="R369">
        <v>10000</v>
      </c>
      <c r="S369">
        <v>10000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</row>
    <row r="370" spans="1:69" x14ac:dyDescent="0.45">
      <c r="A370" s="2">
        <v>0.6336077</v>
      </c>
      <c r="B370" s="2">
        <v>0.88429000000000002</v>
      </c>
      <c r="C370">
        <v>133333</v>
      </c>
      <c r="D370">
        <v>142666.31</v>
      </c>
      <c r="E370">
        <v>139466.30999999901</v>
      </c>
      <c r="F370">
        <v>6667</v>
      </c>
      <c r="G370">
        <v>6667</v>
      </c>
      <c r="H370">
        <v>6670</v>
      </c>
      <c r="I370">
        <v>6670</v>
      </c>
      <c r="J370">
        <v>6667</v>
      </c>
      <c r="K370">
        <v>6667</v>
      </c>
      <c r="L370">
        <v>2798.31000000009</v>
      </c>
      <c r="M370">
        <v>6670</v>
      </c>
      <c r="N370">
        <v>23329.999999999902</v>
      </c>
      <c r="O370">
        <v>23329.999999999902</v>
      </c>
      <c r="P370">
        <v>23329.999999999902</v>
      </c>
      <c r="Q370">
        <v>10000</v>
      </c>
      <c r="R370">
        <v>10000</v>
      </c>
      <c r="S370">
        <v>0</v>
      </c>
      <c r="T370">
        <v>0</v>
      </c>
      <c r="U370">
        <v>0</v>
      </c>
      <c r="V370">
        <v>0</v>
      </c>
      <c r="W370">
        <v>3200</v>
      </c>
      <c r="X370">
        <v>0</v>
      </c>
      <c r="Y370">
        <v>0</v>
      </c>
      <c r="Z370">
        <v>0</v>
      </c>
      <c r="AA370" s="1">
        <v>-2.69768435292234E-11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 s="1">
        <v>2.3248929280431801E-11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3200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 s="1">
        <v>2.3248929280431801E-11</v>
      </c>
    </row>
    <row r="371" spans="1:69" x14ac:dyDescent="0.45">
      <c r="A371" s="2">
        <v>0.6336077</v>
      </c>
      <c r="B371" s="2">
        <v>0.88759599999999905</v>
      </c>
      <c r="C371">
        <v>133333</v>
      </c>
      <c r="D371">
        <v>142666.30999999901</v>
      </c>
      <c r="E371">
        <v>136266.30999999901</v>
      </c>
      <c r="F371">
        <v>6667</v>
      </c>
      <c r="G371">
        <v>6667</v>
      </c>
      <c r="H371">
        <v>6268.3100000000504</v>
      </c>
      <c r="I371">
        <v>6669.99999999999</v>
      </c>
      <c r="J371">
        <v>6667</v>
      </c>
      <c r="K371">
        <v>6667</v>
      </c>
      <c r="L371">
        <v>0</v>
      </c>
      <c r="M371">
        <v>6670</v>
      </c>
      <c r="N371">
        <v>23329.999999999902</v>
      </c>
      <c r="O371">
        <v>23329.999999999902</v>
      </c>
      <c r="P371">
        <v>23329.999999999902</v>
      </c>
      <c r="Q371">
        <v>10000</v>
      </c>
      <c r="R371">
        <v>10000</v>
      </c>
      <c r="S371">
        <v>0</v>
      </c>
      <c r="T371">
        <v>3200</v>
      </c>
      <c r="U371">
        <v>0</v>
      </c>
      <c r="V371">
        <v>0</v>
      </c>
      <c r="W371">
        <v>0</v>
      </c>
      <c r="X371">
        <v>3200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3200</v>
      </c>
      <c r="BA371">
        <v>0</v>
      </c>
      <c r="BB371">
        <v>0</v>
      </c>
      <c r="BC371">
        <v>0</v>
      </c>
      <c r="BD371">
        <v>3200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</row>
    <row r="372" spans="1:69" x14ac:dyDescent="0.45">
      <c r="A372" s="2">
        <v>0.6336077</v>
      </c>
      <c r="B372" s="2">
        <v>0.89090199999999997</v>
      </c>
      <c r="C372">
        <v>133333</v>
      </c>
      <c r="D372">
        <v>142666.30999999901</v>
      </c>
      <c r="E372">
        <v>133066.30999999901</v>
      </c>
      <c r="F372">
        <v>6667</v>
      </c>
      <c r="G372">
        <v>6667</v>
      </c>
      <c r="H372">
        <v>3108.71010507131</v>
      </c>
      <c r="I372">
        <v>6670</v>
      </c>
      <c r="J372">
        <v>6667</v>
      </c>
      <c r="K372">
        <v>6667</v>
      </c>
      <c r="L372">
        <v>0</v>
      </c>
      <c r="M372">
        <v>6670</v>
      </c>
      <c r="N372">
        <v>23289.5998949286</v>
      </c>
      <c r="O372">
        <v>23330</v>
      </c>
      <c r="P372">
        <v>23330</v>
      </c>
      <c r="Q372">
        <v>10000</v>
      </c>
      <c r="R372">
        <v>0</v>
      </c>
      <c r="S372">
        <v>10000</v>
      </c>
      <c r="T372">
        <v>3200.00000000001</v>
      </c>
      <c r="U372">
        <v>0</v>
      </c>
      <c r="V372">
        <v>3200.00000000001</v>
      </c>
      <c r="W372">
        <v>0</v>
      </c>
      <c r="X372">
        <v>3200.00000000001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3200.00000000001</v>
      </c>
      <c r="BA372">
        <v>0</v>
      </c>
      <c r="BB372">
        <v>3200.00000000001</v>
      </c>
      <c r="BC372">
        <v>0</v>
      </c>
      <c r="BD372">
        <v>3200.00000000001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</row>
    <row r="373" spans="1:69" x14ac:dyDescent="0.45">
      <c r="A373" s="2">
        <v>0.6336077</v>
      </c>
      <c r="B373" s="2">
        <v>0.894208</v>
      </c>
      <c r="C373">
        <v>133333</v>
      </c>
      <c r="D373">
        <v>142666.30999999901</v>
      </c>
      <c r="E373">
        <v>129866.30999999899</v>
      </c>
      <c r="F373">
        <v>6667</v>
      </c>
      <c r="G373">
        <v>6667</v>
      </c>
      <c r="H373">
        <v>6670</v>
      </c>
      <c r="I373">
        <v>771.24264243536095</v>
      </c>
      <c r="J373">
        <v>6667</v>
      </c>
      <c r="K373">
        <v>6667</v>
      </c>
      <c r="L373">
        <v>6670</v>
      </c>
      <c r="M373">
        <v>0</v>
      </c>
      <c r="N373">
        <v>22427.067357564501</v>
      </c>
      <c r="O373">
        <v>23330</v>
      </c>
      <c r="P373">
        <v>23330</v>
      </c>
      <c r="Q373">
        <v>10000</v>
      </c>
      <c r="R373">
        <v>0</v>
      </c>
      <c r="S373">
        <v>10000</v>
      </c>
      <c r="T373">
        <v>3200.00000000001</v>
      </c>
      <c r="U373">
        <v>3200.00000000001</v>
      </c>
      <c r="V373">
        <v>0</v>
      </c>
      <c r="W373">
        <v>3200.00000000001</v>
      </c>
      <c r="X373">
        <v>3200.00000000001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3200.00000000001</v>
      </c>
      <c r="BA373">
        <v>3200.00000000001</v>
      </c>
      <c r="BB373">
        <v>0</v>
      </c>
      <c r="BC373">
        <v>3200.00000000001</v>
      </c>
      <c r="BD373">
        <v>3200.00000000001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</row>
    <row r="374" spans="1:69" x14ac:dyDescent="0.45">
      <c r="A374" s="2">
        <v>0.6336077</v>
      </c>
      <c r="B374" s="2">
        <v>0.89751399999999903</v>
      </c>
      <c r="C374">
        <v>133333</v>
      </c>
      <c r="D374">
        <v>142666.30999999901</v>
      </c>
      <c r="E374">
        <v>129866.30999999899</v>
      </c>
      <c r="F374">
        <v>6667</v>
      </c>
      <c r="G374">
        <v>6667</v>
      </c>
      <c r="H374">
        <v>0</v>
      </c>
      <c r="I374">
        <v>0</v>
      </c>
      <c r="J374">
        <v>6667</v>
      </c>
      <c r="K374">
        <v>6667</v>
      </c>
      <c r="L374">
        <v>6538.3100000000404</v>
      </c>
      <c r="M374">
        <v>6670</v>
      </c>
      <c r="N374">
        <v>23329.999999999902</v>
      </c>
      <c r="O374">
        <v>23329.999999999902</v>
      </c>
      <c r="P374">
        <v>23329.999999999902</v>
      </c>
      <c r="Q374">
        <v>10000</v>
      </c>
      <c r="R374">
        <v>0</v>
      </c>
      <c r="S374">
        <v>10000</v>
      </c>
      <c r="T374">
        <v>3200.00000000001</v>
      </c>
      <c r="U374">
        <v>0</v>
      </c>
      <c r="V374">
        <v>3200.00000000001</v>
      </c>
      <c r="W374">
        <v>3200.00000000001</v>
      </c>
      <c r="X374">
        <v>3200.00000000001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3200.00000000001</v>
      </c>
      <c r="BA374">
        <v>0</v>
      </c>
      <c r="BB374">
        <v>3200.00000000001</v>
      </c>
      <c r="BC374">
        <v>3200.00000000001</v>
      </c>
      <c r="BD374">
        <v>3200.00000000001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</row>
    <row r="375" spans="1:69" x14ac:dyDescent="0.45">
      <c r="A375" s="2">
        <v>0.6336077</v>
      </c>
      <c r="B375" s="2">
        <v>0.90081999999999995</v>
      </c>
      <c r="C375">
        <v>133333</v>
      </c>
      <c r="D375">
        <v>142666.30999999901</v>
      </c>
      <c r="E375">
        <v>126666.30999999899</v>
      </c>
      <c r="F375">
        <v>6667</v>
      </c>
      <c r="G375">
        <v>6667</v>
      </c>
      <c r="H375">
        <v>3338.31000000003</v>
      </c>
      <c r="I375">
        <v>0</v>
      </c>
      <c r="J375">
        <v>6667</v>
      </c>
      <c r="K375">
        <v>6667</v>
      </c>
      <c r="L375">
        <v>6670</v>
      </c>
      <c r="M375">
        <v>0</v>
      </c>
      <c r="N375">
        <v>23329.999999999902</v>
      </c>
      <c r="O375">
        <v>23330</v>
      </c>
      <c r="P375">
        <v>23329.999999999902</v>
      </c>
      <c r="Q375">
        <v>0</v>
      </c>
      <c r="R375">
        <v>10000</v>
      </c>
      <c r="S375">
        <v>10000</v>
      </c>
      <c r="T375">
        <v>3200</v>
      </c>
      <c r="U375">
        <v>3200</v>
      </c>
      <c r="V375">
        <v>3200</v>
      </c>
      <c r="W375">
        <v>3200</v>
      </c>
      <c r="X375">
        <v>3200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3200</v>
      </c>
      <c r="BA375">
        <v>3200</v>
      </c>
      <c r="BB375">
        <v>3200</v>
      </c>
      <c r="BC375">
        <v>3200</v>
      </c>
      <c r="BD375">
        <v>3200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</row>
    <row r="376" spans="1:69" x14ac:dyDescent="0.45">
      <c r="A376" s="2">
        <v>0.6336077</v>
      </c>
      <c r="B376" s="2">
        <v>0.90412599999999999</v>
      </c>
      <c r="C376">
        <v>133333</v>
      </c>
      <c r="D376">
        <v>142666.31</v>
      </c>
      <c r="E376">
        <v>126666.30999999899</v>
      </c>
      <c r="F376">
        <v>6667</v>
      </c>
      <c r="G376">
        <v>6667</v>
      </c>
      <c r="H376">
        <v>6670</v>
      </c>
      <c r="I376">
        <v>3338.3099999999799</v>
      </c>
      <c r="J376">
        <v>6667</v>
      </c>
      <c r="K376">
        <v>6667</v>
      </c>
      <c r="L376">
        <v>0</v>
      </c>
      <c r="M376">
        <v>0</v>
      </c>
      <c r="N376">
        <v>23329.999999999902</v>
      </c>
      <c r="O376">
        <v>23330</v>
      </c>
      <c r="P376">
        <v>23329.999999999902</v>
      </c>
      <c r="Q376">
        <v>0</v>
      </c>
      <c r="R376">
        <v>10000</v>
      </c>
      <c r="S376">
        <v>10000</v>
      </c>
      <c r="T376">
        <v>3200</v>
      </c>
      <c r="U376">
        <v>3200</v>
      </c>
      <c r="V376">
        <v>3200</v>
      </c>
      <c r="W376">
        <v>3200</v>
      </c>
      <c r="X376">
        <v>3200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 s="1">
        <v>4.5890846682573402E-11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3200</v>
      </c>
      <c r="BA376">
        <v>3200</v>
      </c>
      <c r="BB376">
        <v>3200</v>
      </c>
      <c r="BC376">
        <v>3200</v>
      </c>
      <c r="BD376">
        <v>3200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 s="1">
        <v>4.5890846682573402E-11</v>
      </c>
    </row>
    <row r="377" spans="1:69" x14ac:dyDescent="0.45">
      <c r="A377" s="2">
        <v>0.6336077</v>
      </c>
      <c r="B377" s="2">
        <v>0.90743200000000002</v>
      </c>
      <c r="C377">
        <v>133333</v>
      </c>
      <c r="D377">
        <v>142666.30999999901</v>
      </c>
      <c r="E377">
        <v>126666.30999999899</v>
      </c>
      <c r="F377">
        <v>6667</v>
      </c>
      <c r="G377">
        <v>6667</v>
      </c>
      <c r="H377">
        <v>0</v>
      </c>
      <c r="I377">
        <v>0</v>
      </c>
      <c r="J377">
        <v>6667</v>
      </c>
      <c r="K377">
        <v>6667</v>
      </c>
      <c r="L377">
        <v>6670</v>
      </c>
      <c r="M377">
        <v>3338.3099999999199</v>
      </c>
      <c r="N377">
        <v>23330</v>
      </c>
      <c r="O377">
        <v>23330</v>
      </c>
      <c r="P377">
        <v>23330</v>
      </c>
      <c r="Q377">
        <v>0</v>
      </c>
      <c r="R377">
        <v>10000</v>
      </c>
      <c r="S377">
        <v>10000</v>
      </c>
      <c r="T377">
        <v>3200.00000000001</v>
      </c>
      <c r="U377">
        <v>3200.00000000001</v>
      </c>
      <c r="V377">
        <v>3200.00000000001</v>
      </c>
      <c r="W377">
        <v>3200.00000000001</v>
      </c>
      <c r="X377">
        <v>3200.00000000001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3200.00000000001</v>
      </c>
      <c r="BA377">
        <v>3200.00000000001</v>
      </c>
      <c r="BB377">
        <v>3200.00000000001</v>
      </c>
      <c r="BC377">
        <v>3200.00000000001</v>
      </c>
      <c r="BD377">
        <v>3200.00000000001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</row>
    <row r="378" spans="1:69" x14ac:dyDescent="0.45">
      <c r="A378" s="2">
        <v>0.6336077</v>
      </c>
      <c r="B378" s="2">
        <v>0.91073799999999905</v>
      </c>
      <c r="C378">
        <v>133333</v>
      </c>
      <c r="D378">
        <v>142666.30999999901</v>
      </c>
      <c r="E378">
        <v>126666.30999999899</v>
      </c>
      <c r="F378">
        <v>6667</v>
      </c>
      <c r="G378">
        <v>6667</v>
      </c>
      <c r="H378">
        <v>3338.31000000008</v>
      </c>
      <c r="I378">
        <v>6670</v>
      </c>
      <c r="J378">
        <v>6667</v>
      </c>
      <c r="K378">
        <v>6667</v>
      </c>
      <c r="L378">
        <v>0</v>
      </c>
      <c r="M378">
        <v>0</v>
      </c>
      <c r="N378">
        <v>23329.999999999902</v>
      </c>
      <c r="O378">
        <v>23329.999999999902</v>
      </c>
      <c r="P378">
        <v>23329.999999999902</v>
      </c>
      <c r="Q378">
        <v>10000</v>
      </c>
      <c r="R378">
        <v>0</v>
      </c>
      <c r="S378">
        <v>10000</v>
      </c>
      <c r="T378">
        <v>3200</v>
      </c>
      <c r="U378">
        <v>3200</v>
      </c>
      <c r="V378">
        <v>3200</v>
      </c>
      <c r="W378">
        <v>3200</v>
      </c>
      <c r="X378">
        <v>3200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3200</v>
      </c>
      <c r="BA378">
        <v>3200</v>
      </c>
      <c r="BB378">
        <v>3200</v>
      </c>
      <c r="BC378">
        <v>3200</v>
      </c>
      <c r="BD378">
        <v>3200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</row>
    <row r="379" spans="1:69" x14ac:dyDescent="0.45">
      <c r="A379" s="2">
        <v>0.6336077</v>
      </c>
      <c r="B379" s="2">
        <v>0.91404399999999997</v>
      </c>
      <c r="C379">
        <v>133333</v>
      </c>
      <c r="D379">
        <v>142666.31</v>
      </c>
      <c r="E379">
        <v>142666.31</v>
      </c>
      <c r="F379">
        <v>6667</v>
      </c>
      <c r="G379">
        <v>6667</v>
      </c>
      <c r="H379">
        <v>2668.3100000001</v>
      </c>
      <c r="I379">
        <v>6670</v>
      </c>
      <c r="J379">
        <v>6667</v>
      </c>
      <c r="K379">
        <v>6667</v>
      </c>
      <c r="L379">
        <v>0</v>
      </c>
      <c r="M379">
        <v>6670</v>
      </c>
      <c r="N379">
        <v>23329.999999999902</v>
      </c>
      <c r="O379">
        <v>23329.999999999902</v>
      </c>
      <c r="P379">
        <v>23329.999999999902</v>
      </c>
      <c r="Q379">
        <v>10000</v>
      </c>
      <c r="R379">
        <v>10000</v>
      </c>
      <c r="S379">
        <v>10000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</row>
    <row r="380" spans="1:69" x14ac:dyDescent="0.45">
      <c r="A380" s="2">
        <v>0.6336077</v>
      </c>
      <c r="B380" s="2">
        <v>0.91735</v>
      </c>
      <c r="C380">
        <v>133333</v>
      </c>
      <c r="D380">
        <v>142666.31</v>
      </c>
      <c r="E380">
        <v>139466.31</v>
      </c>
      <c r="F380">
        <v>6667</v>
      </c>
      <c r="G380">
        <v>6667</v>
      </c>
      <c r="H380">
        <v>0</v>
      </c>
      <c r="I380">
        <v>0</v>
      </c>
      <c r="J380">
        <v>6667</v>
      </c>
      <c r="K380">
        <v>6667</v>
      </c>
      <c r="L380">
        <v>6670</v>
      </c>
      <c r="M380">
        <v>6138.3100000001004</v>
      </c>
      <c r="N380">
        <v>23329.999999999902</v>
      </c>
      <c r="O380">
        <v>23329.999999999902</v>
      </c>
      <c r="P380">
        <v>23329.999999999902</v>
      </c>
      <c r="Q380">
        <v>10000</v>
      </c>
      <c r="R380">
        <v>10000</v>
      </c>
      <c r="S380">
        <v>10000</v>
      </c>
      <c r="T380">
        <v>0</v>
      </c>
      <c r="U380">
        <v>0</v>
      </c>
      <c r="V380">
        <v>3200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3200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</row>
    <row r="381" spans="1:69" x14ac:dyDescent="0.45">
      <c r="A381" s="2">
        <v>0.6336077</v>
      </c>
      <c r="B381" s="2">
        <v>0.92065599999999903</v>
      </c>
      <c r="C381">
        <v>133333</v>
      </c>
      <c r="D381">
        <v>142666.31</v>
      </c>
      <c r="E381">
        <v>136266.31</v>
      </c>
      <c r="F381">
        <v>6667</v>
      </c>
      <c r="G381">
        <v>6667</v>
      </c>
      <c r="H381">
        <v>0</v>
      </c>
      <c r="I381">
        <v>0</v>
      </c>
      <c r="J381">
        <v>6667</v>
      </c>
      <c r="K381">
        <v>6667</v>
      </c>
      <c r="L381">
        <v>6670</v>
      </c>
      <c r="M381">
        <v>3668.4456047881399</v>
      </c>
      <c r="N381">
        <v>23330</v>
      </c>
      <c r="O381">
        <v>22599.8643952118</v>
      </c>
      <c r="P381">
        <v>23330</v>
      </c>
      <c r="Q381">
        <v>10000</v>
      </c>
      <c r="R381">
        <v>10000</v>
      </c>
      <c r="S381">
        <v>10000</v>
      </c>
      <c r="T381">
        <v>0</v>
      </c>
      <c r="U381">
        <v>0</v>
      </c>
      <c r="V381">
        <v>0</v>
      </c>
      <c r="W381">
        <v>3200.00000000001</v>
      </c>
      <c r="X381">
        <v>3200.00000000001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3200.00000000001</v>
      </c>
      <c r="BD381">
        <v>3200.00000000001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</row>
    <row r="382" spans="1:69" x14ac:dyDescent="0.45">
      <c r="A382" s="2">
        <v>0.6336077</v>
      </c>
      <c r="B382" s="2">
        <v>0.92396199999999995</v>
      </c>
      <c r="C382">
        <v>133333</v>
      </c>
      <c r="D382">
        <v>142666.30999999901</v>
      </c>
      <c r="E382">
        <v>133066.30999999901</v>
      </c>
      <c r="F382">
        <v>6667</v>
      </c>
      <c r="G382">
        <v>6667</v>
      </c>
      <c r="H382">
        <v>0</v>
      </c>
      <c r="I382">
        <v>0</v>
      </c>
      <c r="J382">
        <v>6667</v>
      </c>
      <c r="K382">
        <v>6667</v>
      </c>
      <c r="L382">
        <v>0</v>
      </c>
      <c r="M382">
        <v>6670</v>
      </c>
      <c r="N382">
        <v>23068.309999999899</v>
      </c>
      <c r="O382">
        <v>23330</v>
      </c>
      <c r="P382">
        <v>23330</v>
      </c>
      <c r="Q382">
        <v>10000</v>
      </c>
      <c r="R382">
        <v>10000</v>
      </c>
      <c r="S382">
        <v>10000</v>
      </c>
      <c r="T382">
        <v>0</v>
      </c>
      <c r="U382">
        <v>0</v>
      </c>
      <c r="V382">
        <v>3200.00000000001</v>
      </c>
      <c r="W382">
        <v>3200.00000000001</v>
      </c>
      <c r="X382">
        <v>3200.00000000001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3200.00000000001</v>
      </c>
      <c r="BC382">
        <v>3200.00000000001</v>
      </c>
      <c r="BD382">
        <v>3200.00000000001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</row>
    <row r="383" spans="1:69" x14ac:dyDescent="0.45">
      <c r="A383" s="2">
        <v>0.6336077</v>
      </c>
      <c r="B383" s="2">
        <v>0.92726799999999998</v>
      </c>
      <c r="C383">
        <v>133333</v>
      </c>
      <c r="D383">
        <v>142666.30999999901</v>
      </c>
      <c r="E383">
        <v>126666.30999999899</v>
      </c>
      <c r="F383">
        <v>6667</v>
      </c>
      <c r="G383">
        <v>6667</v>
      </c>
      <c r="H383">
        <v>0</v>
      </c>
      <c r="I383">
        <v>8.3099999999540106</v>
      </c>
      <c r="J383">
        <v>6667</v>
      </c>
      <c r="K383">
        <v>6667</v>
      </c>
      <c r="L383">
        <v>0</v>
      </c>
      <c r="M383">
        <v>0</v>
      </c>
      <c r="N383">
        <v>23330</v>
      </c>
      <c r="O383">
        <v>23330</v>
      </c>
      <c r="P383">
        <v>23330</v>
      </c>
      <c r="Q383">
        <v>10000</v>
      </c>
      <c r="R383">
        <v>10000</v>
      </c>
      <c r="S383">
        <v>10000</v>
      </c>
      <c r="T383">
        <v>3200</v>
      </c>
      <c r="U383">
        <v>3200</v>
      </c>
      <c r="V383">
        <v>3200</v>
      </c>
      <c r="W383">
        <v>3200</v>
      </c>
      <c r="X383">
        <v>3200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3200</v>
      </c>
      <c r="BA383">
        <v>3200</v>
      </c>
      <c r="BB383">
        <v>3200</v>
      </c>
      <c r="BC383">
        <v>3200</v>
      </c>
      <c r="BD383">
        <v>3200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</row>
    <row r="384" spans="1:69" x14ac:dyDescent="0.45">
      <c r="A384" s="2">
        <v>0.6336077</v>
      </c>
      <c r="B384" s="2">
        <v>0.93057400000000001</v>
      </c>
      <c r="C384">
        <v>133333</v>
      </c>
      <c r="D384">
        <v>142666.30999999901</v>
      </c>
      <c r="E384">
        <v>129866.30999999899</v>
      </c>
      <c r="F384">
        <v>6667</v>
      </c>
      <c r="G384">
        <v>6667</v>
      </c>
      <c r="H384">
        <v>3208.3099999999599</v>
      </c>
      <c r="I384">
        <v>0</v>
      </c>
      <c r="J384">
        <v>6667</v>
      </c>
      <c r="K384">
        <v>6667</v>
      </c>
      <c r="L384">
        <v>0</v>
      </c>
      <c r="M384">
        <v>0</v>
      </c>
      <c r="N384">
        <v>23330</v>
      </c>
      <c r="O384">
        <v>23330</v>
      </c>
      <c r="P384">
        <v>23330</v>
      </c>
      <c r="Q384">
        <v>10000</v>
      </c>
      <c r="R384">
        <v>10000</v>
      </c>
      <c r="S384">
        <v>10000</v>
      </c>
      <c r="T384">
        <v>0</v>
      </c>
      <c r="U384">
        <v>3200</v>
      </c>
      <c r="V384">
        <v>3200</v>
      </c>
      <c r="W384">
        <v>3200</v>
      </c>
      <c r="X384">
        <v>3200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3200</v>
      </c>
      <c r="BB384">
        <v>3200</v>
      </c>
      <c r="BC384">
        <v>3200</v>
      </c>
      <c r="BD384">
        <v>3200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</row>
    <row r="385" spans="1:69" x14ac:dyDescent="0.45">
      <c r="A385" s="2">
        <v>0.6336077</v>
      </c>
      <c r="B385" s="2">
        <v>0.93387999999999904</v>
      </c>
      <c r="C385">
        <v>133333</v>
      </c>
      <c r="D385">
        <v>142666.30999999901</v>
      </c>
      <c r="E385">
        <v>126666.30999999899</v>
      </c>
      <c r="F385">
        <v>6667</v>
      </c>
      <c r="G385">
        <v>6667</v>
      </c>
      <c r="H385">
        <v>0</v>
      </c>
      <c r="I385">
        <v>0</v>
      </c>
      <c r="J385">
        <v>6667</v>
      </c>
      <c r="K385">
        <v>6667</v>
      </c>
      <c r="L385">
        <v>0</v>
      </c>
      <c r="M385">
        <v>193.01936801432601</v>
      </c>
      <c r="N385">
        <v>23330</v>
      </c>
      <c r="O385">
        <v>23145.290631985499</v>
      </c>
      <c r="P385">
        <v>23330</v>
      </c>
      <c r="Q385">
        <v>10000</v>
      </c>
      <c r="R385">
        <v>10000</v>
      </c>
      <c r="S385">
        <v>10000</v>
      </c>
      <c r="T385">
        <v>3200</v>
      </c>
      <c r="U385">
        <v>3200</v>
      </c>
      <c r="V385">
        <v>3200</v>
      </c>
      <c r="W385">
        <v>3200</v>
      </c>
      <c r="X385">
        <v>3200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3200</v>
      </c>
      <c r="BA385">
        <v>3200</v>
      </c>
      <c r="BB385">
        <v>3200</v>
      </c>
      <c r="BC385">
        <v>3200</v>
      </c>
      <c r="BD385">
        <v>3200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</row>
    <row r="386" spans="1:69" x14ac:dyDescent="0.45">
      <c r="A386" s="2">
        <v>0.6336077</v>
      </c>
      <c r="B386" s="2">
        <v>0.93718599999999996</v>
      </c>
      <c r="C386">
        <v>133333</v>
      </c>
      <c r="D386">
        <v>142666.30999999901</v>
      </c>
      <c r="E386">
        <v>126666.30999999899</v>
      </c>
      <c r="F386">
        <v>6667</v>
      </c>
      <c r="G386">
        <v>6667</v>
      </c>
      <c r="H386">
        <v>0</v>
      </c>
      <c r="I386">
        <v>0</v>
      </c>
      <c r="J386">
        <v>6667</v>
      </c>
      <c r="K386">
        <v>6667</v>
      </c>
      <c r="L386">
        <v>0</v>
      </c>
      <c r="M386">
        <v>8.3100000000129999</v>
      </c>
      <c r="N386">
        <v>23329.999999999902</v>
      </c>
      <c r="O386">
        <v>23329.999999999902</v>
      </c>
      <c r="P386">
        <v>23329.999999999902</v>
      </c>
      <c r="Q386">
        <v>10000</v>
      </c>
      <c r="R386">
        <v>10000</v>
      </c>
      <c r="S386">
        <v>10000</v>
      </c>
      <c r="T386">
        <v>3200</v>
      </c>
      <c r="U386">
        <v>3200</v>
      </c>
      <c r="V386">
        <v>3200</v>
      </c>
      <c r="W386">
        <v>3200</v>
      </c>
      <c r="X386">
        <v>3200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3200</v>
      </c>
      <c r="BA386">
        <v>3200</v>
      </c>
      <c r="BB386">
        <v>3200</v>
      </c>
      <c r="BC386">
        <v>3200</v>
      </c>
      <c r="BD386">
        <v>3200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</row>
    <row r="387" spans="1:69" x14ac:dyDescent="0.45">
      <c r="A387" s="2">
        <v>0.6336077</v>
      </c>
      <c r="B387" s="2">
        <v>0.94049199999999999</v>
      </c>
      <c r="C387">
        <v>133333</v>
      </c>
      <c r="D387">
        <v>142666.31</v>
      </c>
      <c r="E387">
        <v>126666.30999999899</v>
      </c>
      <c r="F387">
        <v>6667</v>
      </c>
      <c r="G387">
        <v>6667</v>
      </c>
      <c r="H387">
        <v>0</v>
      </c>
      <c r="I387">
        <v>0</v>
      </c>
      <c r="J387">
        <v>6667</v>
      </c>
      <c r="K387">
        <v>6667</v>
      </c>
      <c r="L387">
        <v>0</v>
      </c>
      <c r="M387">
        <v>8.3099999999685608</v>
      </c>
      <c r="N387">
        <v>23330</v>
      </c>
      <c r="O387">
        <v>23330</v>
      </c>
      <c r="P387">
        <v>23330</v>
      </c>
      <c r="Q387">
        <v>10000</v>
      </c>
      <c r="R387">
        <v>10000</v>
      </c>
      <c r="S387">
        <v>10000</v>
      </c>
      <c r="T387">
        <v>3200</v>
      </c>
      <c r="U387">
        <v>3200</v>
      </c>
      <c r="V387">
        <v>3200</v>
      </c>
      <c r="W387">
        <v>3200</v>
      </c>
      <c r="X387">
        <v>3200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3200</v>
      </c>
      <c r="BA387">
        <v>3200</v>
      </c>
      <c r="BB387">
        <v>3200</v>
      </c>
      <c r="BC387">
        <v>3200</v>
      </c>
      <c r="BD387">
        <v>3200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</row>
    <row r="388" spans="1:69" x14ac:dyDescent="0.45">
      <c r="A388" s="2">
        <v>0.6336077</v>
      </c>
      <c r="B388" s="2">
        <v>0.94379800000000003</v>
      </c>
      <c r="C388">
        <v>133333</v>
      </c>
      <c r="D388">
        <v>142666.30999999901</v>
      </c>
      <c r="E388">
        <v>126666.30999999899</v>
      </c>
      <c r="F388">
        <v>6667</v>
      </c>
      <c r="G388">
        <v>6667</v>
      </c>
      <c r="H388">
        <v>8.3099999999413594</v>
      </c>
      <c r="I388">
        <v>0</v>
      </c>
      <c r="J388">
        <v>6667</v>
      </c>
      <c r="K388">
        <v>6667</v>
      </c>
      <c r="L388">
        <v>0</v>
      </c>
      <c r="M388">
        <v>0</v>
      </c>
      <c r="N388">
        <v>23330</v>
      </c>
      <c r="O388">
        <v>23329.999999999902</v>
      </c>
      <c r="P388">
        <v>23329.999999999902</v>
      </c>
      <c r="Q388">
        <v>10000</v>
      </c>
      <c r="R388">
        <v>10000</v>
      </c>
      <c r="S388">
        <v>10000</v>
      </c>
      <c r="T388">
        <v>3200</v>
      </c>
      <c r="U388">
        <v>3200</v>
      </c>
      <c r="V388">
        <v>3200</v>
      </c>
      <c r="W388">
        <v>3200</v>
      </c>
      <c r="X388">
        <v>3200</v>
      </c>
      <c r="Y388">
        <v>0</v>
      </c>
      <c r="Z388">
        <v>0</v>
      </c>
      <c r="AA388">
        <v>0</v>
      </c>
      <c r="AB388" s="1">
        <v>2.7199841548349201E-11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3200</v>
      </c>
      <c r="BA388">
        <v>3200</v>
      </c>
      <c r="BB388">
        <v>3200</v>
      </c>
      <c r="BC388">
        <v>3200</v>
      </c>
      <c r="BD388">
        <v>3200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</row>
    <row r="389" spans="1:69" x14ac:dyDescent="0.45">
      <c r="A389" s="2">
        <v>0.6336077</v>
      </c>
      <c r="B389" s="2">
        <v>0.94710399999999995</v>
      </c>
      <c r="C389">
        <v>133333</v>
      </c>
      <c r="D389">
        <v>142666.30999999901</v>
      </c>
      <c r="E389">
        <v>126666.30999999899</v>
      </c>
      <c r="F389">
        <v>6667</v>
      </c>
      <c r="G389">
        <v>6667</v>
      </c>
      <c r="H389">
        <v>0</v>
      </c>
      <c r="I389">
        <v>0</v>
      </c>
      <c r="J389">
        <v>6667</v>
      </c>
      <c r="K389">
        <v>6667</v>
      </c>
      <c r="L389">
        <v>0</v>
      </c>
      <c r="M389">
        <v>8.3099999999540106</v>
      </c>
      <c r="N389">
        <v>23330</v>
      </c>
      <c r="O389">
        <v>23330</v>
      </c>
      <c r="P389">
        <v>23330</v>
      </c>
      <c r="Q389">
        <v>10000</v>
      </c>
      <c r="R389">
        <v>10000</v>
      </c>
      <c r="S389">
        <v>10000</v>
      </c>
      <c r="T389">
        <v>3200</v>
      </c>
      <c r="U389">
        <v>3200</v>
      </c>
      <c r="V389">
        <v>3200</v>
      </c>
      <c r="W389">
        <v>3200</v>
      </c>
      <c r="X389">
        <v>3200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3200</v>
      </c>
      <c r="BA389">
        <v>3200</v>
      </c>
      <c r="BB389">
        <v>3200</v>
      </c>
      <c r="BC389">
        <v>3200</v>
      </c>
      <c r="BD389">
        <v>3200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</row>
    <row r="390" spans="1:69" x14ac:dyDescent="0.45">
      <c r="A390" s="2">
        <v>0.6336077</v>
      </c>
      <c r="B390" s="2">
        <v>0.95040999999999998</v>
      </c>
      <c r="C390">
        <v>133333</v>
      </c>
      <c r="D390">
        <v>142666.31</v>
      </c>
      <c r="E390">
        <v>126666.30999999899</v>
      </c>
      <c r="F390">
        <v>6667</v>
      </c>
      <c r="G390">
        <v>6667</v>
      </c>
      <c r="H390">
        <v>0</v>
      </c>
      <c r="I390">
        <v>0</v>
      </c>
      <c r="J390">
        <v>6667</v>
      </c>
      <c r="K390">
        <v>6667</v>
      </c>
      <c r="L390">
        <v>0</v>
      </c>
      <c r="M390">
        <v>8.3099999999685608</v>
      </c>
      <c r="N390">
        <v>23330</v>
      </c>
      <c r="O390">
        <v>23330</v>
      </c>
      <c r="P390">
        <v>23330</v>
      </c>
      <c r="Q390">
        <v>10000</v>
      </c>
      <c r="R390">
        <v>10000</v>
      </c>
      <c r="S390">
        <v>10000</v>
      </c>
      <c r="T390">
        <v>3200</v>
      </c>
      <c r="U390">
        <v>3200</v>
      </c>
      <c r="V390">
        <v>3200</v>
      </c>
      <c r="W390">
        <v>3200</v>
      </c>
      <c r="X390">
        <v>3200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3200</v>
      </c>
      <c r="BA390">
        <v>3200</v>
      </c>
      <c r="BB390">
        <v>3200</v>
      </c>
      <c r="BC390">
        <v>3200</v>
      </c>
      <c r="BD390">
        <v>3200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</row>
    <row r="391" spans="1:69" x14ac:dyDescent="0.45">
      <c r="A391" s="2">
        <v>0.6336077</v>
      </c>
      <c r="B391" s="2">
        <v>0.95371600000000001</v>
      </c>
      <c r="C391">
        <v>133333</v>
      </c>
      <c r="D391">
        <v>142666.31</v>
      </c>
      <c r="E391">
        <v>126666.30999999899</v>
      </c>
      <c r="F391">
        <v>6667</v>
      </c>
      <c r="G391">
        <v>6667</v>
      </c>
      <c r="H391">
        <v>0</v>
      </c>
      <c r="I391">
        <v>0</v>
      </c>
      <c r="J391">
        <v>6667</v>
      </c>
      <c r="K391">
        <v>6667</v>
      </c>
      <c r="L391">
        <v>0</v>
      </c>
      <c r="M391">
        <v>8.3099999999685608</v>
      </c>
      <c r="N391">
        <v>23330</v>
      </c>
      <c r="O391">
        <v>23330</v>
      </c>
      <c r="P391">
        <v>23330</v>
      </c>
      <c r="Q391">
        <v>10000</v>
      </c>
      <c r="R391">
        <v>10000</v>
      </c>
      <c r="S391">
        <v>10000</v>
      </c>
      <c r="T391">
        <v>3200</v>
      </c>
      <c r="U391">
        <v>3200</v>
      </c>
      <c r="V391">
        <v>3200</v>
      </c>
      <c r="W391">
        <v>3200</v>
      </c>
      <c r="X391">
        <v>3200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3200</v>
      </c>
      <c r="BA391">
        <v>3200</v>
      </c>
      <c r="BB391">
        <v>3200</v>
      </c>
      <c r="BC391">
        <v>3200</v>
      </c>
      <c r="BD391">
        <v>3200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</row>
    <row r="392" spans="1:69" x14ac:dyDescent="0.45">
      <c r="A392" s="2">
        <v>0.6336077</v>
      </c>
      <c r="B392" s="2">
        <v>0.95702199999999904</v>
      </c>
      <c r="C392">
        <v>133333</v>
      </c>
      <c r="D392">
        <v>142666.31</v>
      </c>
      <c r="E392">
        <v>126666.30999999899</v>
      </c>
      <c r="F392">
        <v>6667</v>
      </c>
      <c r="G392">
        <v>6667</v>
      </c>
      <c r="H392">
        <v>0</v>
      </c>
      <c r="I392">
        <v>0</v>
      </c>
      <c r="J392">
        <v>6667</v>
      </c>
      <c r="K392">
        <v>6667</v>
      </c>
      <c r="L392">
        <v>0</v>
      </c>
      <c r="M392">
        <v>8.3099999999685608</v>
      </c>
      <c r="N392">
        <v>23330</v>
      </c>
      <c r="O392">
        <v>23330</v>
      </c>
      <c r="P392">
        <v>23330</v>
      </c>
      <c r="Q392">
        <v>10000</v>
      </c>
      <c r="R392">
        <v>10000</v>
      </c>
      <c r="S392">
        <v>10000</v>
      </c>
      <c r="T392">
        <v>3200</v>
      </c>
      <c r="U392">
        <v>3200</v>
      </c>
      <c r="V392">
        <v>3200</v>
      </c>
      <c r="W392">
        <v>3200</v>
      </c>
      <c r="X392">
        <v>3200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3200</v>
      </c>
      <c r="BA392">
        <v>3200</v>
      </c>
      <c r="BB392">
        <v>3200</v>
      </c>
      <c r="BC392">
        <v>3200</v>
      </c>
      <c r="BD392">
        <v>3200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</row>
    <row r="393" spans="1:69" x14ac:dyDescent="0.45">
      <c r="A393" s="2">
        <v>0.6336077</v>
      </c>
      <c r="B393" s="2">
        <v>0.96032799999999996</v>
      </c>
      <c r="C393">
        <v>133333</v>
      </c>
      <c r="D393">
        <v>142666.30999999901</v>
      </c>
      <c r="E393">
        <v>126666.30999999899</v>
      </c>
      <c r="F393">
        <v>6667</v>
      </c>
      <c r="G393">
        <v>6667</v>
      </c>
      <c r="H393">
        <v>0</v>
      </c>
      <c r="I393">
        <v>0</v>
      </c>
      <c r="J393">
        <v>6667</v>
      </c>
      <c r="K393">
        <v>6667</v>
      </c>
      <c r="L393">
        <v>8.3099999999394605</v>
      </c>
      <c r="M393">
        <v>0</v>
      </c>
      <c r="N393">
        <v>23330</v>
      </c>
      <c r="O393">
        <v>23330</v>
      </c>
      <c r="P393">
        <v>23330</v>
      </c>
      <c r="Q393">
        <v>10000</v>
      </c>
      <c r="R393">
        <v>10000</v>
      </c>
      <c r="S393">
        <v>10000</v>
      </c>
      <c r="T393">
        <v>3200</v>
      </c>
      <c r="U393">
        <v>3200</v>
      </c>
      <c r="V393">
        <v>3200</v>
      </c>
      <c r="W393">
        <v>3200</v>
      </c>
      <c r="X393">
        <v>3200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3200</v>
      </c>
      <c r="BA393">
        <v>3200</v>
      </c>
      <c r="BB393">
        <v>3200</v>
      </c>
      <c r="BC393">
        <v>3200</v>
      </c>
      <c r="BD393">
        <v>3200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</row>
    <row r="394" spans="1:69" x14ac:dyDescent="0.45">
      <c r="A394" s="2">
        <v>0.6336077</v>
      </c>
      <c r="B394" s="2">
        <v>0.96363399999999999</v>
      </c>
      <c r="C394">
        <v>133333</v>
      </c>
      <c r="D394">
        <v>142666.30999999901</v>
      </c>
      <c r="E394">
        <v>126666.30999999899</v>
      </c>
      <c r="F394">
        <v>6667</v>
      </c>
      <c r="G394">
        <v>6667</v>
      </c>
      <c r="H394">
        <v>0</v>
      </c>
      <c r="I394">
        <v>0</v>
      </c>
      <c r="J394">
        <v>6667</v>
      </c>
      <c r="K394">
        <v>6667</v>
      </c>
      <c r="L394">
        <v>0</v>
      </c>
      <c r="M394">
        <v>8.3099999999394605</v>
      </c>
      <c r="N394">
        <v>23330</v>
      </c>
      <c r="O394">
        <v>23330</v>
      </c>
      <c r="P394">
        <v>23330</v>
      </c>
      <c r="Q394">
        <v>10000</v>
      </c>
      <c r="R394">
        <v>10000</v>
      </c>
      <c r="S394">
        <v>10000</v>
      </c>
      <c r="T394">
        <v>3200</v>
      </c>
      <c r="U394">
        <v>3200</v>
      </c>
      <c r="V394">
        <v>3200</v>
      </c>
      <c r="W394">
        <v>3200</v>
      </c>
      <c r="X394">
        <v>3200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3200</v>
      </c>
      <c r="BA394">
        <v>3200</v>
      </c>
      <c r="BB394">
        <v>3200</v>
      </c>
      <c r="BC394">
        <v>3200</v>
      </c>
      <c r="BD394">
        <v>3200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</row>
    <row r="395" spans="1:69" x14ac:dyDescent="0.45">
      <c r="A395" s="2">
        <v>0.6336077</v>
      </c>
      <c r="B395" s="2">
        <v>0.96694000000000002</v>
      </c>
      <c r="C395">
        <v>133333</v>
      </c>
      <c r="D395">
        <v>142666.30999999901</v>
      </c>
      <c r="E395">
        <v>126666.30999999899</v>
      </c>
      <c r="F395">
        <v>6667</v>
      </c>
      <c r="G395">
        <v>6667</v>
      </c>
      <c r="H395">
        <v>8.3099999999249103</v>
      </c>
      <c r="I395">
        <v>0</v>
      </c>
      <c r="J395">
        <v>6667</v>
      </c>
      <c r="K395">
        <v>6667</v>
      </c>
      <c r="L395">
        <v>0</v>
      </c>
      <c r="M395">
        <v>0</v>
      </c>
      <c r="N395">
        <v>23330</v>
      </c>
      <c r="O395">
        <v>23330</v>
      </c>
      <c r="P395">
        <v>23330</v>
      </c>
      <c r="Q395">
        <v>10000</v>
      </c>
      <c r="R395">
        <v>10000</v>
      </c>
      <c r="S395">
        <v>10000</v>
      </c>
      <c r="T395">
        <v>3200</v>
      </c>
      <c r="U395">
        <v>3200</v>
      </c>
      <c r="V395">
        <v>3200</v>
      </c>
      <c r="W395">
        <v>3200</v>
      </c>
      <c r="X395">
        <v>3200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3200</v>
      </c>
      <c r="BA395">
        <v>3200</v>
      </c>
      <c r="BB395">
        <v>3200</v>
      </c>
      <c r="BC395">
        <v>3200</v>
      </c>
      <c r="BD395">
        <v>3200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</row>
    <row r="396" spans="1:69" x14ac:dyDescent="0.45">
      <c r="A396" s="2">
        <v>0.6336077</v>
      </c>
      <c r="B396" s="2">
        <v>0.97024599999999905</v>
      </c>
      <c r="C396">
        <v>133333</v>
      </c>
      <c r="D396">
        <v>142666.30999999901</v>
      </c>
      <c r="E396">
        <v>126666.30999999899</v>
      </c>
      <c r="F396">
        <v>6667</v>
      </c>
      <c r="G396">
        <v>6667</v>
      </c>
      <c r="H396">
        <v>0</v>
      </c>
      <c r="I396">
        <v>8.3099999999394605</v>
      </c>
      <c r="J396">
        <v>6667</v>
      </c>
      <c r="K396">
        <v>6667</v>
      </c>
      <c r="L396">
        <v>0</v>
      </c>
      <c r="M396">
        <v>0</v>
      </c>
      <c r="N396">
        <v>23330</v>
      </c>
      <c r="O396">
        <v>23330</v>
      </c>
      <c r="P396">
        <v>23330</v>
      </c>
      <c r="Q396">
        <v>10000</v>
      </c>
      <c r="R396">
        <v>10000</v>
      </c>
      <c r="S396">
        <v>10000</v>
      </c>
      <c r="T396">
        <v>3200</v>
      </c>
      <c r="U396">
        <v>3200</v>
      </c>
      <c r="V396">
        <v>3200</v>
      </c>
      <c r="W396">
        <v>3200</v>
      </c>
      <c r="X396">
        <v>3200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3200</v>
      </c>
      <c r="BA396">
        <v>3200</v>
      </c>
      <c r="BB396">
        <v>3200</v>
      </c>
      <c r="BC396">
        <v>3200</v>
      </c>
      <c r="BD396">
        <v>3200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</row>
    <row r="397" spans="1:69" x14ac:dyDescent="0.45">
      <c r="A397" s="2">
        <v>0.6336077</v>
      </c>
      <c r="B397" s="2">
        <v>0.97355199999999997</v>
      </c>
      <c r="C397">
        <v>133333</v>
      </c>
      <c r="D397">
        <v>142666.30999999901</v>
      </c>
      <c r="E397">
        <v>126666.30999999899</v>
      </c>
      <c r="F397">
        <v>6667</v>
      </c>
      <c r="G397">
        <v>6667</v>
      </c>
      <c r="H397">
        <v>0</v>
      </c>
      <c r="I397">
        <v>0</v>
      </c>
      <c r="J397">
        <v>6667</v>
      </c>
      <c r="K397">
        <v>6667</v>
      </c>
      <c r="L397">
        <v>0</v>
      </c>
      <c r="M397">
        <v>8.3099999999394605</v>
      </c>
      <c r="N397">
        <v>23330</v>
      </c>
      <c r="O397">
        <v>23330</v>
      </c>
      <c r="P397">
        <v>23330</v>
      </c>
      <c r="Q397">
        <v>10000</v>
      </c>
      <c r="R397">
        <v>10000</v>
      </c>
      <c r="S397">
        <v>10000</v>
      </c>
      <c r="T397">
        <v>3200</v>
      </c>
      <c r="U397">
        <v>3200</v>
      </c>
      <c r="V397">
        <v>3200</v>
      </c>
      <c r="W397">
        <v>3200</v>
      </c>
      <c r="X397">
        <v>3200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3200</v>
      </c>
      <c r="BA397">
        <v>3200</v>
      </c>
      <c r="BB397">
        <v>3200</v>
      </c>
      <c r="BC397">
        <v>3200</v>
      </c>
      <c r="BD397">
        <v>3200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</row>
    <row r="398" spans="1:69" x14ac:dyDescent="0.45">
      <c r="A398" s="2">
        <v>0.6336077</v>
      </c>
      <c r="B398" s="2">
        <v>0.976858</v>
      </c>
      <c r="C398">
        <v>133333</v>
      </c>
      <c r="D398">
        <v>142666.30999999901</v>
      </c>
      <c r="E398">
        <v>126666.30999999899</v>
      </c>
      <c r="F398">
        <v>6667</v>
      </c>
      <c r="G398">
        <v>6667</v>
      </c>
      <c r="H398">
        <v>8.3099999999249103</v>
      </c>
      <c r="I398">
        <v>0</v>
      </c>
      <c r="J398">
        <v>6667</v>
      </c>
      <c r="K398">
        <v>6667</v>
      </c>
      <c r="L398">
        <v>0</v>
      </c>
      <c r="M398">
        <v>0</v>
      </c>
      <c r="N398">
        <v>23330</v>
      </c>
      <c r="O398">
        <v>23330</v>
      </c>
      <c r="P398">
        <v>23330</v>
      </c>
      <c r="Q398">
        <v>10000</v>
      </c>
      <c r="R398">
        <v>10000</v>
      </c>
      <c r="S398">
        <v>10000</v>
      </c>
      <c r="T398">
        <v>3200</v>
      </c>
      <c r="U398">
        <v>3200</v>
      </c>
      <c r="V398">
        <v>3200</v>
      </c>
      <c r="W398">
        <v>3200</v>
      </c>
      <c r="X398">
        <v>3200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3200</v>
      </c>
      <c r="BA398">
        <v>3200</v>
      </c>
      <c r="BB398">
        <v>3200</v>
      </c>
      <c r="BC398">
        <v>3200</v>
      </c>
      <c r="BD398">
        <v>3200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</row>
    <row r="399" spans="1:69" x14ac:dyDescent="0.45">
      <c r="A399" s="2">
        <v>0.6336077</v>
      </c>
      <c r="B399" s="2">
        <v>0.98016399999999904</v>
      </c>
      <c r="C399">
        <v>133333</v>
      </c>
      <c r="D399">
        <v>142666.30999999901</v>
      </c>
      <c r="E399">
        <v>126666.30999999899</v>
      </c>
      <c r="F399">
        <v>6667</v>
      </c>
      <c r="G399">
        <v>6667</v>
      </c>
      <c r="H399">
        <v>8.3099999999394605</v>
      </c>
      <c r="I399">
        <v>0</v>
      </c>
      <c r="J399">
        <v>6667</v>
      </c>
      <c r="K399">
        <v>6667</v>
      </c>
      <c r="L399">
        <v>0</v>
      </c>
      <c r="M399">
        <v>0</v>
      </c>
      <c r="N399">
        <v>23330</v>
      </c>
      <c r="O399">
        <v>23330</v>
      </c>
      <c r="P399">
        <v>23330</v>
      </c>
      <c r="Q399">
        <v>10000</v>
      </c>
      <c r="R399">
        <v>10000</v>
      </c>
      <c r="S399">
        <v>10000</v>
      </c>
      <c r="T399">
        <v>3200</v>
      </c>
      <c r="U399">
        <v>3200</v>
      </c>
      <c r="V399">
        <v>3200</v>
      </c>
      <c r="W399">
        <v>3200</v>
      </c>
      <c r="X399">
        <v>3200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3200</v>
      </c>
      <c r="BA399">
        <v>3200</v>
      </c>
      <c r="BB399">
        <v>3200</v>
      </c>
      <c r="BC399">
        <v>3200</v>
      </c>
      <c r="BD399">
        <v>3200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</row>
    <row r="400" spans="1:69" x14ac:dyDescent="0.45">
      <c r="A400" s="2">
        <v>0.6336077</v>
      </c>
      <c r="B400" s="2">
        <v>0.98346999999999996</v>
      </c>
      <c r="C400">
        <v>133333</v>
      </c>
      <c r="D400">
        <v>142666.30999999901</v>
      </c>
      <c r="E400">
        <v>126666.30999999899</v>
      </c>
      <c r="F400">
        <v>6667</v>
      </c>
      <c r="G400">
        <v>6667</v>
      </c>
      <c r="H400">
        <v>8.3099999999394605</v>
      </c>
      <c r="I400">
        <v>0</v>
      </c>
      <c r="J400">
        <v>6667</v>
      </c>
      <c r="K400">
        <v>6667</v>
      </c>
      <c r="L400">
        <v>0</v>
      </c>
      <c r="M400">
        <v>0</v>
      </c>
      <c r="N400">
        <v>23330</v>
      </c>
      <c r="O400">
        <v>23330</v>
      </c>
      <c r="P400">
        <v>23330</v>
      </c>
      <c r="Q400">
        <v>10000</v>
      </c>
      <c r="R400">
        <v>10000</v>
      </c>
      <c r="S400">
        <v>10000</v>
      </c>
      <c r="T400">
        <v>3200</v>
      </c>
      <c r="U400">
        <v>3200</v>
      </c>
      <c r="V400">
        <v>3200</v>
      </c>
      <c r="W400">
        <v>3200</v>
      </c>
      <c r="X400">
        <v>3200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3200</v>
      </c>
      <c r="BA400">
        <v>3200</v>
      </c>
      <c r="BB400">
        <v>3200</v>
      </c>
      <c r="BC400">
        <v>3200</v>
      </c>
      <c r="BD400">
        <v>3200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</row>
    <row r="401" spans="1:69" x14ac:dyDescent="0.45">
      <c r="A401" s="2">
        <v>0.6336077</v>
      </c>
      <c r="B401" s="2">
        <v>0.98677599999999999</v>
      </c>
      <c r="C401">
        <v>133333</v>
      </c>
      <c r="D401">
        <v>142666.31000000201</v>
      </c>
      <c r="E401">
        <v>126666.310000012</v>
      </c>
      <c r="F401">
        <v>6666.9999999977699</v>
      </c>
      <c r="G401">
        <v>6666.9999999977699</v>
      </c>
      <c r="H401">
        <v>2.0774999761309298</v>
      </c>
      <c r="I401">
        <v>2.0775000185103698</v>
      </c>
      <c r="J401">
        <v>6666.9999999977699</v>
      </c>
      <c r="K401">
        <v>6666.9999999977699</v>
      </c>
      <c r="L401">
        <v>2.07750001708773</v>
      </c>
      <c r="M401">
        <v>2.07750001853681</v>
      </c>
      <c r="N401">
        <v>23329.999999998101</v>
      </c>
      <c r="O401">
        <v>23329.999999998101</v>
      </c>
      <c r="P401">
        <v>23329.999999998101</v>
      </c>
      <c r="Q401">
        <v>9999.9999999976808</v>
      </c>
      <c r="R401">
        <v>9999.9999999976808</v>
      </c>
      <c r="S401">
        <v>9999.9999999976808</v>
      </c>
      <c r="T401">
        <v>3199.9999999967399</v>
      </c>
      <c r="U401">
        <v>3199.9999999967799</v>
      </c>
      <c r="V401">
        <v>3199.9999999967399</v>
      </c>
      <c r="W401">
        <v>3199.9999999967699</v>
      </c>
      <c r="X401">
        <v>3199.9999999967399</v>
      </c>
      <c r="Y401" s="1">
        <v>1.8733576576194798E-9</v>
      </c>
      <c r="Z401" s="1">
        <v>1.8733576576194198E-9</v>
      </c>
      <c r="AA401" s="1">
        <v>6.1927515063725804E-10</v>
      </c>
      <c r="AB401" s="1">
        <v>6.1927515063725504E-10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s="1">
        <v>1.8733576576196899E-9</v>
      </c>
      <c r="AJ401" s="1">
        <v>1.8733576576192801E-9</v>
      </c>
      <c r="AK401" s="1">
        <v>6.2658048644564899E-10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3199.9999999967399</v>
      </c>
      <c r="BA401">
        <v>3199.9999999967799</v>
      </c>
      <c r="BB401">
        <v>3199.9999999967399</v>
      </c>
      <c r="BC401">
        <v>3199.9999999967699</v>
      </c>
      <c r="BD401">
        <v>3199.9999999967399</v>
      </c>
      <c r="BE401" s="1">
        <v>1.8733576576194798E-9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 s="1">
        <v>1.8733576576196899E-9</v>
      </c>
      <c r="BP401" s="1">
        <v>1.8733576576192801E-9</v>
      </c>
      <c r="BQ401" s="1">
        <v>6.2658048644564899E-10</v>
      </c>
    </row>
    <row r="402" spans="1:69" x14ac:dyDescent="0.45">
      <c r="A402" s="2">
        <v>0.6336077</v>
      </c>
      <c r="B402" s="2">
        <v>0.99008200000000002</v>
      </c>
      <c r="C402">
        <v>133333</v>
      </c>
      <c r="D402">
        <v>142666.30999999901</v>
      </c>
      <c r="E402">
        <v>126666.30999999899</v>
      </c>
      <c r="F402">
        <v>6667</v>
      </c>
      <c r="G402">
        <v>6667</v>
      </c>
      <c r="H402">
        <v>0</v>
      </c>
      <c r="I402">
        <v>0</v>
      </c>
      <c r="J402">
        <v>6667</v>
      </c>
      <c r="K402">
        <v>6667</v>
      </c>
      <c r="L402">
        <v>8.3099999999394605</v>
      </c>
      <c r="M402">
        <v>0</v>
      </c>
      <c r="N402">
        <v>23330</v>
      </c>
      <c r="O402">
        <v>23330</v>
      </c>
      <c r="P402">
        <v>23330</v>
      </c>
      <c r="Q402">
        <v>10000</v>
      </c>
      <c r="R402">
        <v>10000</v>
      </c>
      <c r="S402">
        <v>10000</v>
      </c>
      <c r="T402">
        <v>3200</v>
      </c>
      <c r="U402">
        <v>3200</v>
      </c>
      <c r="V402">
        <v>3200</v>
      </c>
      <c r="W402">
        <v>3200</v>
      </c>
      <c r="X402">
        <v>3200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3200</v>
      </c>
      <c r="BA402">
        <v>3200</v>
      </c>
      <c r="BB402">
        <v>3200</v>
      </c>
      <c r="BC402">
        <v>3200</v>
      </c>
      <c r="BD402">
        <v>3200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</row>
    <row r="403" spans="1:69" x14ac:dyDescent="0.45">
      <c r="A403" s="2">
        <v>0.6336077</v>
      </c>
      <c r="B403" s="2">
        <v>0.99338799999999905</v>
      </c>
      <c r="C403">
        <v>133333</v>
      </c>
      <c r="D403">
        <v>142666.30999999901</v>
      </c>
      <c r="E403">
        <v>126666.30999999899</v>
      </c>
      <c r="F403">
        <v>6667</v>
      </c>
      <c r="G403">
        <v>6667</v>
      </c>
      <c r="H403">
        <v>0</v>
      </c>
      <c r="I403">
        <v>0</v>
      </c>
      <c r="J403">
        <v>6667</v>
      </c>
      <c r="K403">
        <v>6667</v>
      </c>
      <c r="L403">
        <v>8.3099999999394605</v>
      </c>
      <c r="M403">
        <v>0</v>
      </c>
      <c r="N403">
        <v>23330</v>
      </c>
      <c r="O403">
        <v>23330</v>
      </c>
      <c r="P403">
        <v>23330</v>
      </c>
      <c r="Q403">
        <v>10000</v>
      </c>
      <c r="R403">
        <v>10000</v>
      </c>
      <c r="S403">
        <v>10000</v>
      </c>
      <c r="T403">
        <v>3200</v>
      </c>
      <c r="U403">
        <v>3200</v>
      </c>
      <c r="V403">
        <v>3200</v>
      </c>
      <c r="W403">
        <v>3200</v>
      </c>
      <c r="X403">
        <v>3200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3200</v>
      </c>
      <c r="BA403">
        <v>3200</v>
      </c>
      <c r="BB403">
        <v>3200</v>
      </c>
      <c r="BC403">
        <v>3200</v>
      </c>
      <c r="BD403">
        <v>3200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</row>
    <row r="404" spans="1:69" x14ac:dyDescent="0.45">
      <c r="A404" s="2">
        <v>0.6336077</v>
      </c>
      <c r="B404" s="2">
        <v>0.99669399999999997</v>
      </c>
      <c r="C404">
        <v>133333</v>
      </c>
      <c r="D404">
        <v>142666.31000000401</v>
      </c>
      <c r="E404">
        <v>126666.310000035</v>
      </c>
      <c r="F404">
        <v>6666.9999999937299</v>
      </c>
      <c r="G404">
        <v>6666.9999999937299</v>
      </c>
      <c r="H404">
        <v>2.07750001407805</v>
      </c>
      <c r="I404">
        <v>2.0775000140750999</v>
      </c>
      <c r="J404">
        <v>6666.9999999937299</v>
      </c>
      <c r="K404">
        <v>6666.9999999937299</v>
      </c>
      <c r="L404">
        <v>2.0775000475580598</v>
      </c>
      <c r="M404">
        <v>2.0775000140735198</v>
      </c>
      <c r="N404">
        <v>23329.9999999957</v>
      </c>
      <c r="O404">
        <v>23329.9999999957</v>
      </c>
      <c r="P404">
        <v>23329.9999999957</v>
      </c>
      <c r="Q404">
        <v>9999.9999999929205</v>
      </c>
      <c r="R404">
        <v>9999.9999999929205</v>
      </c>
      <c r="S404">
        <v>9999.9999999929205</v>
      </c>
      <c r="T404">
        <v>3199.9999999913598</v>
      </c>
      <c r="U404">
        <v>3199.9999999913598</v>
      </c>
      <c r="V404">
        <v>3199.9999999913598</v>
      </c>
      <c r="W404">
        <v>3199.9999999913598</v>
      </c>
      <c r="X404">
        <v>3199.9999999913598</v>
      </c>
      <c r="Y404" s="1">
        <v>3.5574957252153301E-9</v>
      </c>
      <c r="Z404" s="1">
        <v>3.5574957252157498E-9</v>
      </c>
      <c r="AA404" s="1">
        <v>7.7406492894527798E-10</v>
      </c>
      <c r="AB404" s="1">
        <v>7.7406492894527405E-10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s="1">
        <v>3.55749572521517E-9</v>
      </c>
      <c r="AJ404" s="1">
        <v>3.55749572521511E-9</v>
      </c>
      <c r="AK404" s="1">
        <v>1.1045372134513201E-9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3199.9999999913598</v>
      </c>
      <c r="BA404">
        <v>3199.9999999913598</v>
      </c>
      <c r="BB404">
        <v>3199.9999999913598</v>
      </c>
      <c r="BC404">
        <v>3199.9999999913598</v>
      </c>
      <c r="BD404">
        <v>3199.9999999913598</v>
      </c>
      <c r="BE404" s="1">
        <v>3.5574957252153301E-9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 s="1">
        <v>3.55749572521517E-9</v>
      </c>
      <c r="BP404" s="1">
        <v>3.55749572521511E-9</v>
      </c>
      <c r="BQ404" s="1">
        <v>1.1045372134513201E-9</v>
      </c>
    </row>
    <row r="405" spans="1:69" x14ac:dyDescent="0.45">
      <c r="A405" s="2">
        <v>0.6336077</v>
      </c>
      <c r="B405" s="2">
        <v>1</v>
      </c>
      <c r="C405">
        <v>133333</v>
      </c>
      <c r="D405">
        <v>142666.30999999901</v>
      </c>
      <c r="E405">
        <v>126666.30999999899</v>
      </c>
      <c r="F405">
        <v>6667</v>
      </c>
      <c r="G405">
        <v>6667</v>
      </c>
      <c r="H405">
        <v>8.3099999999249103</v>
      </c>
      <c r="I405">
        <v>0</v>
      </c>
      <c r="J405">
        <v>6667</v>
      </c>
      <c r="K405">
        <v>6667</v>
      </c>
      <c r="L405">
        <v>0</v>
      </c>
      <c r="M405">
        <v>0</v>
      </c>
      <c r="N405">
        <v>23330</v>
      </c>
      <c r="O405">
        <v>23330</v>
      </c>
      <c r="P405">
        <v>23330</v>
      </c>
      <c r="Q405">
        <v>10000</v>
      </c>
      <c r="R405">
        <v>10000</v>
      </c>
      <c r="S405">
        <v>10000</v>
      </c>
      <c r="T405">
        <v>3200</v>
      </c>
      <c r="U405">
        <v>3200</v>
      </c>
      <c r="V405">
        <v>3200</v>
      </c>
      <c r="W405">
        <v>3200</v>
      </c>
      <c r="X405">
        <v>3200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3200</v>
      </c>
      <c r="BA405">
        <v>3200</v>
      </c>
      <c r="BB405">
        <v>3200</v>
      </c>
      <c r="BC405">
        <v>3200</v>
      </c>
      <c r="BD405">
        <v>3200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</row>
    <row r="407" spans="1:69" x14ac:dyDescent="0.45">
      <c r="A407" s="2" t="s">
        <v>0</v>
      </c>
      <c r="B407" s="2" t="s">
        <v>1</v>
      </c>
      <c r="C407" t="s">
        <v>2</v>
      </c>
      <c r="D407" t="s">
        <v>3</v>
      </c>
      <c r="E407" t="s">
        <v>77</v>
      </c>
      <c r="F407" t="s">
        <v>5</v>
      </c>
      <c r="G407" t="s">
        <v>6</v>
      </c>
      <c r="H407" t="s">
        <v>7</v>
      </c>
      <c r="I407" t="s">
        <v>8</v>
      </c>
      <c r="J407" t="s">
        <v>9</v>
      </c>
      <c r="K407" t="s">
        <v>10</v>
      </c>
      <c r="L407" t="s">
        <v>11</v>
      </c>
      <c r="M407" t="s">
        <v>12</v>
      </c>
      <c r="N407" t="s">
        <v>13</v>
      </c>
      <c r="O407" t="s">
        <v>14</v>
      </c>
      <c r="P407" t="s">
        <v>15</v>
      </c>
      <c r="Q407" t="s">
        <v>16</v>
      </c>
      <c r="R407" t="s">
        <v>17</v>
      </c>
      <c r="S407" t="s">
        <v>18</v>
      </c>
      <c r="T407" t="s">
        <v>19</v>
      </c>
      <c r="U407" t="s">
        <v>20</v>
      </c>
      <c r="V407" t="s">
        <v>21</v>
      </c>
      <c r="W407" t="s">
        <v>22</v>
      </c>
      <c r="X407" t="s">
        <v>23</v>
      </c>
      <c r="Y407" t="s">
        <v>24</v>
      </c>
      <c r="Z407" t="s">
        <v>25</v>
      </c>
      <c r="AA407" t="s">
        <v>26</v>
      </c>
      <c r="AB407" t="s">
        <v>27</v>
      </c>
      <c r="AC407" t="s">
        <v>28</v>
      </c>
      <c r="AD407" t="s">
        <v>29</v>
      </c>
      <c r="AE407" t="s">
        <v>30</v>
      </c>
      <c r="AF407" t="s">
        <v>31</v>
      </c>
      <c r="AG407" t="s">
        <v>32</v>
      </c>
      <c r="AH407" t="s">
        <v>33</v>
      </c>
      <c r="AI407" t="s">
        <v>34</v>
      </c>
      <c r="AJ407" t="s">
        <v>35</v>
      </c>
      <c r="AK407" t="s">
        <v>36</v>
      </c>
      <c r="AL407" t="s">
        <v>37</v>
      </c>
      <c r="AM407" t="s">
        <v>38</v>
      </c>
      <c r="AN407" t="s">
        <v>39</v>
      </c>
      <c r="AO407" t="s">
        <v>40</v>
      </c>
      <c r="AP407" t="s">
        <v>41</v>
      </c>
      <c r="AQ407" t="s">
        <v>42</v>
      </c>
      <c r="AR407" t="s">
        <v>43</v>
      </c>
      <c r="AS407" t="s">
        <v>44</v>
      </c>
      <c r="AT407" t="s">
        <v>45</v>
      </c>
      <c r="AU407" t="s">
        <v>46</v>
      </c>
      <c r="AV407" t="s">
        <v>47</v>
      </c>
      <c r="AW407" t="s">
        <v>48</v>
      </c>
      <c r="AX407" t="s">
        <v>49</v>
      </c>
      <c r="AY407" t="s">
        <v>50</v>
      </c>
      <c r="AZ407" t="s">
        <v>51</v>
      </c>
      <c r="BA407" t="s">
        <v>52</v>
      </c>
      <c r="BB407" t="s">
        <v>53</v>
      </c>
      <c r="BC407" t="s">
        <v>54</v>
      </c>
      <c r="BD407" t="s">
        <v>55</v>
      </c>
      <c r="BE407" t="s">
        <v>56</v>
      </c>
      <c r="BF407" t="s">
        <v>57</v>
      </c>
      <c r="BG407" t="s">
        <v>58</v>
      </c>
      <c r="BH407" t="s">
        <v>59</v>
      </c>
      <c r="BI407" t="s">
        <v>60</v>
      </c>
      <c r="BJ407" t="s">
        <v>61</v>
      </c>
      <c r="BK407" t="s">
        <v>62</v>
      </c>
      <c r="BL407" t="s">
        <v>63</v>
      </c>
      <c r="BM407" t="s">
        <v>64</v>
      </c>
      <c r="BN407" t="s">
        <v>65</v>
      </c>
      <c r="BO407" t="s">
        <v>66</v>
      </c>
      <c r="BP407" t="s">
        <v>67</v>
      </c>
      <c r="BQ407" t="s">
        <v>68</v>
      </c>
    </row>
    <row r="408" spans="1:69" x14ac:dyDescent="0.45">
      <c r="A408" s="2">
        <v>0.89476239999999896</v>
      </c>
      <c r="B408" s="2">
        <v>0.33879999999999999</v>
      </c>
      <c r="C408">
        <v>133333</v>
      </c>
      <c r="D408">
        <v>142666.31</v>
      </c>
      <c r="E408">
        <v>129336.31</v>
      </c>
      <c r="F408">
        <v>6667</v>
      </c>
      <c r="G408">
        <v>6667</v>
      </c>
      <c r="H408">
        <v>0</v>
      </c>
      <c r="I408">
        <v>0</v>
      </c>
      <c r="J408">
        <v>6667</v>
      </c>
      <c r="K408">
        <v>6667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35998.31</v>
      </c>
      <c r="AB408">
        <v>66670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13330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13330</v>
      </c>
    </row>
    <row r="409" spans="1:69" x14ac:dyDescent="0.45">
      <c r="A409" s="2">
        <v>0.89476239999999896</v>
      </c>
      <c r="B409" s="2">
        <v>0.34210599999999902</v>
      </c>
      <c r="C409">
        <v>133333</v>
      </c>
      <c r="D409">
        <v>142666.31</v>
      </c>
      <c r="E409">
        <v>129336.31</v>
      </c>
      <c r="F409">
        <v>6667</v>
      </c>
      <c r="G409">
        <v>6667</v>
      </c>
      <c r="H409">
        <v>0</v>
      </c>
      <c r="I409">
        <v>0</v>
      </c>
      <c r="J409">
        <v>6667</v>
      </c>
      <c r="K409">
        <v>6667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66670</v>
      </c>
      <c r="AB409">
        <v>35998.31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13330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13330</v>
      </c>
    </row>
    <row r="410" spans="1:69" x14ac:dyDescent="0.45">
      <c r="A410" s="2">
        <v>0.89476239999999896</v>
      </c>
      <c r="B410" s="2">
        <v>0.345412</v>
      </c>
      <c r="C410">
        <v>133333</v>
      </c>
      <c r="D410">
        <v>142666.31</v>
      </c>
      <c r="E410">
        <v>129336.31</v>
      </c>
      <c r="F410">
        <v>6667</v>
      </c>
      <c r="G410">
        <v>6667</v>
      </c>
      <c r="H410">
        <v>0</v>
      </c>
      <c r="I410">
        <v>0</v>
      </c>
      <c r="J410">
        <v>6667</v>
      </c>
      <c r="K410">
        <v>6667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66670</v>
      </c>
      <c r="AB410">
        <v>35998.31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13330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13330</v>
      </c>
    </row>
    <row r="411" spans="1:69" x14ac:dyDescent="0.45">
      <c r="A411" s="2">
        <v>0.89476239999999896</v>
      </c>
      <c r="B411" s="2">
        <v>0.34871799999999997</v>
      </c>
      <c r="C411">
        <v>133333</v>
      </c>
      <c r="D411">
        <v>142666.31</v>
      </c>
      <c r="E411">
        <v>129336.31</v>
      </c>
      <c r="F411">
        <v>6667</v>
      </c>
      <c r="G411">
        <v>6667</v>
      </c>
      <c r="H411">
        <v>0</v>
      </c>
      <c r="I411">
        <v>0</v>
      </c>
      <c r="J411">
        <v>6667</v>
      </c>
      <c r="K411">
        <v>6667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66670</v>
      </c>
      <c r="AB411">
        <v>35998.31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13330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13330</v>
      </c>
    </row>
    <row r="412" spans="1:69" x14ac:dyDescent="0.45">
      <c r="A412" s="2">
        <v>0.89476239999999896</v>
      </c>
      <c r="B412" s="2">
        <v>0.352024</v>
      </c>
      <c r="C412">
        <v>133333</v>
      </c>
      <c r="D412">
        <v>142666.31</v>
      </c>
      <c r="E412">
        <v>129336.31</v>
      </c>
      <c r="F412">
        <v>6667</v>
      </c>
      <c r="G412">
        <v>6667</v>
      </c>
      <c r="H412">
        <v>0</v>
      </c>
      <c r="I412">
        <v>0</v>
      </c>
      <c r="J412">
        <v>6667</v>
      </c>
      <c r="K412">
        <v>6667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35998.31</v>
      </c>
      <c r="AB412">
        <v>66670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13329.9999999999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13329.9999999999</v>
      </c>
    </row>
    <row r="413" spans="1:69" x14ac:dyDescent="0.45">
      <c r="A413" s="2">
        <v>0.89476239999999896</v>
      </c>
      <c r="B413" s="2">
        <v>0.35532999999999998</v>
      </c>
      <c r="C413">
        <v>133333</v>
      </c>
      <c r="D413">
        <v>142666.31</v>
      </c>
      <c r="E413">
        <v>129336.31</v>
      </c>
      <c r="F413">
        <v>6667</v>
      </c>
      <c r="G413">
        <v>6667</v>
      </c>
      <c r="H413">
        <v>0</v>
      </c>
      <c r="I413">
        <v>0</v>
      </c>
      <c r="J413">
        <v>6667</v>
      </c>
      <c r="K413">
        <v>6667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35998.31</v>
      </c>
      <c r="AB413">
        <v>66670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13330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13330</v>
      </c>
    </row>
    <row r="414" spans="1:69" x14ac:dyDescent="0.45">
      <c r="A414" s="2">
        <v>0.89476239999999896</v>
      </c>
      <c r="B414" s="2">
        <v>0.35863600000000001</v>
      </c>
      <c r="C414">
        <v>133333</v>
      </c>
      <c r="D414">
        <v>142666.30999999901</v>
      </c>
      <c r="E414">
        <v>129336.30999999899</v>
      </c>
      <c r="F414">
        <v>6667</v>
      </c>
      <c r="G414">
        <v>6667</v>
      </c>
      <c r="H414">
        <v>0</v>
      </c>
      <c r="I414">
        <v>0</v>
      </c>
      <c r="J414">
        <v>6667</v>
      </c>
      <c r="K414">
        <v>6667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66669.999999999898</v>
      </c>
      <c r="AB414">
        <v>35998.309999999903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13329.9999999999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13329.9999999999</v>
      </c>
    </row>
    <row r="415" spans="1:69" x14ac:dyDescent="0.45">
      <c r="A415" s="2">
        <v>0.89476239999999896</v>
      </c>
      <c r="B415" s="2">
        <v>0.36194199999999999</v>
      </c>
      <c r="C415">
        <v>133333</v>
      </c>
      <c r="D415">
        <v>142666.30999999901</v>
      </c>
      <c r="E415">
        <v>129336.30999999899</v>
      </c>
      <c r="F415">
        <v>6667</v>
      </c>
      <c r="G415">
        <v>6667</v>
      </c>
      <c r="H415">
        <v>0</v>
      </c>
      <c r="I415">
        <v>0</v>
      </c>
      <c r="J415">
        <v>6667</v>
      </c>
      <c r="K415">
        <v>6667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66670</v>
      </c>
      <c r="AB415">
        <v>35998.309999999903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13330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13330</v>
      </c>
    </row>
    <row r="416" spans="1:69" x14ac:dyDescent="0.45">
      <c r="A416" s="2">
        <v>0.89476239999999896</v>
      </c>
      <c r="B416" s="2">
        <v>0.36524800000000002</v>
      </c>
      <c r="C416">
        <v>133333</v>
      </c>
      <c r="D416">
        <v>142666.31</v>
      </c>
      <c r="E416">
        <v>129336.31</v>
      </c>
      <c r="F416">
        <v>6667</v>
      </c>
      <c r="G416">
        <v>6667</v>
      </c>
      <c r="H416">
        <v>0</v>
      </c>
      <c r="I416">
        <v>0</v>
      </c>
      <c r="J416">
        <v>6667</v>
      </c>
      <c r="K416">
        <v>6667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66670</v>
      </c>
      <c r="AB416">
        <v>35998.31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13329.9999999999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13329.9999999999</v>
      </c>
    </row>
    <row r="417" spans="1:69" x14ac:dyDescent="0.45">
      <c r="A417" s="2">
        <v>0.89476239999999896</v>
      </c>
      <c r="B417" s="2">
        <v>0.36855399999999999</v>
      </c>
      <c r="C417">
        <v>133333</v>
      </c>
      <c r="D417">
        <v>142666.31</v>
      </c>
      <c r="E417">
        <v>129336.31</v>
      </c>
      <c r="F417">
        <v>6667</v>
      </c>
      <c r="G417">
        <v>6667</v>
      </c>
      <c r="H417">
        <v>0</v>
      </c>
      <c r="I417">
        <v>0</v>
      </c>
      <c r="J417">
        <v>6667</v>
      </c>
      <c r="K417">
        <v>6667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35998.31</v>
      </c>
      <c r="AB417">
        <v>66670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13330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13330</v>
      </c>
    </row>
    <row r="418" spans="1:69" x14ac:dyDescent="0.45">
      <c r="A418" s="2">
        <v>0.89476239999999896</v>
      </c>
      <c r="B418" s="2">
        <v>0.37185999999999902</v>
      </c>
      <c r="C418">
        <v>133333</v>
      </c>
      <c r="D418">
        <v>142666.31</v>
      </c>
      <c r="E418">
        <v>129336.31</v>
      </c>
      <c r="F418">
        <v>6667</v>
      </c>
      <c r="G418">
        <v>6667</v>
      </c>
      <c r="H418">
        <v>0</v>
      </c>
      <c r="I418">
        <v>0</v>
      </c>
      <c r="J418">
        <v>6667</v>
      </c>
      <c r="K418">
        <v>6667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35998.31</v>
      </c>
      <c r="AB418">
        <v>66670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13330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13330</v>
      </c>
    </row>
    <row r="419" spans="1:69" x14ac:dyDescent="0.45">
      <c r="A419" s="2">
        <v>0.89476239999999896</v>
      </c>
      <c r="B419" s="2">
        <v>0.375166</v>
      </c>
      <c r="C419">
        <v>133333</v>
      </c>
      <c r="D419">
        <v>142666.30999999901</v>
      </c>
      <c r="E419">
        <v>122936.30999999899</v>
      </c>
      <c r="F419">
        <v>6667</v>
      </c>
      <c r="G419">
        <v>6667</v>
      </c>
      <c r="H419">
        <v>0</v>
      </c>
      <c r="I419">
        <v>0</v>
      </c>
      <c r="J419">
        <v>6667</v>
      </c>
      <c r="K419">
        <v>6667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3200</v>
      </c>
      <c r="V419">
        <v>0</v>
      </c>
      <c r="W419">
        <v>3200</v>
      </c>
      <c r="X419">
        <v>0</v>
      </c>
      <c r="Y419">
        <v>0</v>
      </c>
      <c r="Z419">
        <v>0</v>
      </c>
      <c r="AA419">
        <v>29598.309999999899</v>
      </c>
      <c r="AB419">
        <v>66670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13330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3200</v>
      </c>
      <c r="BB419">
        <v>0</v>
      </c>
      <c r="BC419">
        <v>3200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13330</v>
      </c>
    </row>
    <row r="420" spans="1:69" x14ac:dyDescent="0.45">
      <c r="A420" s="2">
        <v>0.89476239999999896</v>
      </c>
      <c r="B420" s="2">
        <v>0.37847199999999998</v>
      </c>
      <c r="C420">
        <v>133333</v>
      </c>
      <c r="D420">
        <v>142666.30999999901</v>
      </c>
      <c r="E420">
        <v>129336.30999999899</v>
      </c>
      <c r="F420">
        <v>6667</v>
      </c>
      <c r="G420">
        <v>6667</v>
      </c>
      <c r="H420">
        <v>0</v>
      </c>
      <c r="I420">
        <v>0</v>
      </c>
      <c r="J420">
        <v>6667</v>
      </c>
      <c r="K420">
        <v>6667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35998.309999999903</v>
      </c>
      <c r="AB420">
        <v>66670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13330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13330</v>
      </c>
    </row>
    <row r="421" spans="1:69" x14ac:dyDescent="0.45">
      <c r="A421" s="2">
        <v>0.89476239999999896</v>
      </c>
      <c r="B421" s="2">
        <v>0.38177800000000001</v>
      </c>
      <c r="C421">
        <v>133333</v>
      </c>
      <c r="D421">
        <v>142666.31</v>
      </c>
      <c r="E421">
        <v>129336.31</v>
      </c>
      <c r="F421">
        <v>6667</v>
      </c>
      <c r="G421">
        <v>6667</v>
      </c>
      <c r="H421">
        <v>0</v>
      </c>
      <c r="I421">
        <v>0</v>
      </c>
      <c r="J421">
        <v>6667</v>
      </c>
      <c r="K421">
        <v>6667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35998.31</v>
      </c>
      <c r="AB421">
        <v>66670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13330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13330</v>
      </c>
    </row>
    <row r="422" spans="1:69" x14ac:dyDescent="0.45">
      <c r="A422" s="2">
        <v>0.89476239999999896</v>
      </c>
      <c r="B422" s="2">
        <v>0.38508399999999998</v>
      </c>
      <c r="C422">
        <v>133333</v>
      </c>
      <c r="D422">
        <v>142666.31</v>
      </c>
      <c r="E422">
        <v>126136.31</v>
      </c>
      <c r="F422">
        <v>6667</v>
      </c>
      <c r="G422">
        <v>6667</v>
      </c>
      <c r="H422">
        <v>0</v>
      </c>
      <c r="I422">
        <v>0</v>
      </c>
      <c r="J422">
        <v>6667</v>
      </c>
      <c r="K422">
        <v>6667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3200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66670</v>
      </c>
      <c r="AB422">
        <v>32798.31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13330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3200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13330</v>
      </c>
    </row>
    <row r="423" spans="1:69" x14ac:dyDescent="0.45">
      <c r="A423" s="2">
        <v>0.89476239999999896</v>
      </c>
      <c r="B423" s="2">
        <v>0.38839000000000001</v>
      </c>
      <c r="C423">
        <v>133333</v>
      </c>
      <c r="D423">
        <v>142666.31</v>
      </c>
      <c r="E423">
        <v>126136.30999999899</v>
      </c>
      <c r="F423">
        <v>6667</v>
      </c>
      <c r="G423">
        <v>6667</v>
      </c>
      <c r="H423">
        <v>0</v>
      </c>
      <c r="I423">
        <v>0</v>
      </c>
      <c r="J423">
        <v>6667</v>
      </c>
      <c r="K423">
        <v>6667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3200</v>
      </c>
      <c r="Y423">
        <v>0</v>
      </c>
      <c r="Z423">
        <v>0</v>
      </c>
      <c r="AA423">
        <v>32798.309999999903</v>
      </c>
      <c r="AB423">
        <v>66670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13330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3200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13330</v>
      </c>
    </row>
    <row r="424" spans="1:69" x14ac:dyDescent="0.45">
      <c r="A424" s="2">
        <v>0.89476239999999896</v>
      </c>
      <c r="B424" s="2">
        <v>0.39169599999999999</v>
      </c>
      <c r="C424">
        <v>133333</v>
      </c>
      <c r="D424">
        <v>142666.31</v>
      </c>
      <c r="E424">
        <v>122936.31</v>
      </c>
      <c r="F424">
        <v>6667</v>
      </c>
      <c r="G424">
        <v>6667</v>
      </c>
      <c r="H424">
        <v>0</v>
      </c>
      <c r="I424">
        <v>0</v>
      </c>
      <c r="J424">
        <v>6667</v>
      </c>
      <c r="K424">
        <v>6667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3200.00000000001</v>
      </c>
      <c r="U424">
        <v>0</v>
      </c>
      <c r="V424">
        <v>3200.00000000001</v>
      </c>
      <c r="W424">
        <v>0</v>
      </c>
      <c r="X424">
        <v>0</v>
      </c>
      <c r="Y424">
        <v>0</v>
      </c>
      <c r="Z424">
        <v>0</v>
      </c>
      <c r="AA424">
        <v>66670</v>
      </c>
      <c r="AB424">
        <v>29598.31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13330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3200.00000000001</v>
      </c>
      <c r="BA424">
        <v>0</v>
      </c>
      <c r="BB424">
        <v>3200.00000000001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13330</v>
      </c>
    </row>
    <row r="425" spans="1:69" x14ac:dyDescent="0.45">
      <c r="A425" s="2">
        <v>0.89476239999999896</v>
      </c>
      <c r="B425" s="2">
        <v>0.39500199999999902</v>
      </c>
      <c r="C425">
        <v>133333</v>
      </c>
      <c r="D425">
        <v>142666.31</v>
      </c>
      <c r="E425">
        <v>116136.31</v>
      </c>
      <c r="F425">
        <v>6667</v>
      </c>
      <c r="G425">
        <v>6667</v>
      </c>
      <c r="H425">
        <v>0</v>
      </c>
      <c r="I425">
        <v>0</v>
      </c>
      <c r="J425">
        <v>6667</v>
      </c>
      <c r="K425">
        <v>6667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3200</v>
      </c>
      <c r="W425">
        <v>0</v>
      </c>
      <c r="X425">
        <v>0</v>
      </c>
      <c r="Y425">
        <v>0</v>
      </c>
      <c r="Z425">
        <v>0</v>
      </c>
      <c r="AA425">
        <v>22798.309999999899</v>
      </c>
      <c r="AB425">
        <v>66670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10000</v>
      </c>
      <c r="AK425">
        <v>13330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3200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10000</v>
      </c>
      <c r="BQ425">
        <v>13330</v>
      </c>
    </row>
    <row r="426" spans="1:69" x14ac:dyDescent="0.45">
      <c r="A426" s="2">
        <v>0.89476239999999896</v>
      </c>
      <c r="B426" s="2">
        <v>0.398308</v>
      </c>
      <c r="C426">
        <v>133333</v>
      </c>
      <c r="D426">
        <v>142666.31</v>
      </c>
      <c r="E426">
        <v>116536.31</v>
      </c>
      <c r="F426">
        <v>6667</v>
      </c>
      <c r="G426">
        <v>6667</v>
      </c>
      <c r="H426">
        <v>0</v>
      </c>
      <c r="I426">
        <v>0</v>
      </c>
      <c r="J426">
        <v>6667</v>
      </c>
      <c r="K426">
        <v>6667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3200</v>
      </c>
      <c r="U426">
        <v>3200</v>
      </c>
      <c r="V426">
        <v>0</v>
      </c>
      <c r="W426">
        <v>3200</v>
      </c>
      <c r="X426">
        <v>3200</v>
      </c>
      <c r="Y426">
        <v>0</v>
      </c>
      <c r="Z426">
        <v>10000</v>
      </c>
      <c r="AA426">
        <v>66670</v>
      </c>
      <c r="AB426">
        <v>13198.31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13330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3200</v>
      </c>
      <c r="BA426">
        <v>3200</v>
      </c>
      <c r="BB426">
        <v>0</v>
      </c>
      <c r="BC426">
        <v>3200</v>
      </c>
      <c r="BD426">
        <v>3200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13330</v>
      </c>
    </row>
    <row r="427" spans="1:69" x14ac:dyDescent="0.45">
      <c r="A427" s="2">
        <v>0.89476239999999896</v>
      </c>
      <c r="B427" s="2">
        <v>0.40161399999999903</v>
      </c>
      <c r="C427">
        <v>133333</v>
      </c>
      <c r="D427">
        <v>142666.31</v>
      </c>
      <c r="E427">
        <v>129336.31</v>
      </c>
      <c r="F427">
        <v>6667</v>
      </c>
      <c r="G427">
        <v>6667</v>
      </c>
      <c r="H427">
        <v>0</v>
      </c>
      <c r="I427">
        <v>0</v>
      </c>
      <c r="J427">
        <v>6667</v>
      </c>
      <c r="K427">
        <v>6667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10000</v>
      </c>
      <c r="AA427">
        <v>66670</v>
      </c>
      <c r="AB427">
        <v>25998.309999999899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13330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13330</v>
      </c>
    </row>
    <row r="428" spans="1:69" x14ac:dyDescent="0.45">
      <c r="A428" s="2">
        <v>0.89476239999999896</v>
      </c>
      <c r="B428" s="2">
        <v>0.40492</v>
      </c>
      <c r="C428">
        <v>133333</v>
      </c>
      <c r="D428">
        <v>142666.31</v>
      </c>
      <c r="E428">
        <v>113336.30999999899</v>
      </c>
      <c r="F428">
        <v>6667</v>
      </c>
      <c r="G428">
        <v>6667</v>
      </c>
      <c r="H428">
        <v>0</v>
      </c>
      <c r="I428">
        <v>0</v>
      </c>
      <c r="J428">
        <v>6667</v>
      </c>
      <c r="K428">
        <v>6667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3200</v>
      </c>
      <c r="U428">
        <v>3200</v>
      </c>
      <c r="V428">
        <v>3200</v>
      </c>
      <c r="W428">
        <v>3200</v>
      </c>
      <c r="X428">
        <v>3200</v>
      </c>
      <c r="Y428">
        <v>0</v>
      </c>
      <c r="Z428">
        <v>0</v>
      </c>
      <c r="AA428">
        <v>19998.309999999899</v>
      </c>
      <c r="AB428">
        <v>66670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13330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3200</v>
      </c>
      <c r="BA428">
        <v>3200</v>
      </c>
      <c r="BB428">
        <v>3200</v>
      </c>
      <c r="BC428">
        <v>3200</v>
      </c>
      <c r="BD428">
        <v>3200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13330</v>
      </c>
    </row>
    <row r="429" spans="1:69" x14ac:dyDescent="0.45">
      <c r="A429" s="2">
        <v>0.89476239999999896</v>
      </c>
      <c r="B429" s="2">
        <v>0.40822599999999998</v>
      </c>
      <c r="C429">
        <v>133333</v>
      </c>
      <c r="D429">
        <v>142666.31</v>
      </c>
      <c r="E429">
        <v>119736.30999999899</v>
      </c>
      <c r="F429">
        <v>6667</v>
      </c>
      <c r="G429">
        <v>6667</v>
      </c>
      <c r="H429">
        <v>0</v>
      </c>
      <c r="I429">
        <v>0</v>
      </c>
      <c r="J429">
        <v>6667</v>
      </c>
      <c r="K429">
        <v>6667</v>
      </c>
      <c r="L429">
        <v>0</v>
      </c>
      <c r="M429">
        <v>6670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3200.00000000001</v>
      </c>
      <c r="U429">
        <v>0</v>
      </c>
      <c r="V429">
        <v>3200.00000000001</v>
      </c>
      <c r="W429">
        <v>0</v>
      </c>
      <c r="X429">
        <v>3200.00000000001</v>
      </c>
      <c r="Y429">
        <v>0</v>
      </c>
      <c r="Z429">
        <v>0</v>
      </c>
      <c r="AA429">
        <v>66670</v>
      </c>
      <c r="AB429">
        <v>19728.309999999899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13330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3200.00000000001</v>
      </c>
      <c r="BA429">
        <v>0</v>
      </c>
      <c r="BB429">
        <v>3200.00000000001</v>
      </c>
      <c r="BC429">
        <v>0</v>
      </c>
      <c r="BD429">
        <v>3200.00000000001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13330</v>
      </c>
    </row>
    <row r="430" spans="1:69" x14ac:dyDescent="0.45">
      <c r="A430" s="2">
        <v>0.89476239999999896</v>
      </c>
      <c r="B430" s="2">
        <v>0.41153200000000001</v>
      </c>
      <c r="C430">
        <v>133333</v>
      </c>
      <c r="D430">
        <v>142666.31</v>
      </c>
      <c r="E430">
        <v>116536.30999999899</v>
      </c>
      <c r="F430">
        <v>6667</v>
      </c>
      <c r="G430">
        <v>6667</v>
      </c>
      <c r="H430">
        <v>0</v>
      </c>
      <c r="I430">
        <v>0</v>
      </c>
      <c r="J430">
        <v>6667</v>
      </c>
      <c r="K430">
        <v>6667</v>
      </c>
      <c r="L430">
        <v>6670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3200</v>
      </c>
      <c r="V430">
        <v>3200</v>
      </c>
      <c r="W430">
        <v>3200</v>
      </c>
      <c r="X430">
        <v>3200</v>
      </c>
      <c r="Y430">
        <v>0</v>
      </c>
      <c r="Z430">
        <v>0</v>
      </c>
      <c r="AA430">
        <v>16528.309999999899</v>
      </c>
      <c r="AB430">
        <v>66670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13330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3200</v>
      </c>
      <c r="BB430">
        <v>3200</v>
      </c>
      <c r="BC430">
        <v>3200</v>
      </c>
      <c r="BD430">
        <v>3200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13330</v>
      </c>
    </row>
    <row r="431" spans="1:69" x14ac:dyDescent="0.45">
      <c r="A431" s="2">
        <v>0.89476239999999896</v>
      </c>
      <c r="B431" s="2">
        <v>0.41483799999999998</v>
      </c>
      <c r="C431">
        <v>133333</v>
      </c>
      <c r="D431">
        <v>142666.31</v>
      </c>
      <c r="E431">
        <v>113336.31</v>
      </c>
      <c r="F431">
        <v>6667</v>
      </c>
      <c r="G431">
        <v>6667</v>
      </c>
      <c r="H431">
        <v>0</v>
      </c>
      <c r="I431">
        <v>0</v>
      </c>
      <c r="J431">
        <v>6667</v>
      </c>
      <c r="K431">
        <v>6667</v>
      </c>
      <c r="L431">
        <v>6670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3200</v>
      </c>
      <c r="U431">
        <v>3200</v>
      </c>
      <c r="V431">
        <v>3200</v>
      </c>
      <c r="W431">
        <v>3200</v>
      </c>
      <c r="X431">
        <v>3200</v>
      </c>
      <c r="Y431">
        <v>0</v>
      </c>
      <c r="Z431">
        <v>0</v>
      </c>
      <c r="AA431">
        <v>66670</v>
      </c>
      <c r="AB431">
        <v>13328.309999999899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13330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3200</v>
      </c>
      <c r="BA431">
        <v>3200</v>
      </c>
      <c r="BB431">
        <v>3200</v>
      </c>
      <c r="BC431">
        <v>3200</v>
      </c>
      <c r="BD431">
        <v>3200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13330</v>
      </c>
    </row>
    <row r="432" spans="1:69" x14ac:dyDescent="0.45">
      <c r="A432" s="2">
        <v>0.89476239999999896</v>
      </c>
      <c r="B432" s="2">
        <v>0.41814399999999902</v>
      </c>
      <c r="C432">
        <v>133333</v>
      </c>
      <c r="D432">
        <v>142666.31</v>
      </c>
      <c r="E432">
        <v>113336.30999999899</v>
      </c>
      <c r="F432">
        <v>6667</v>
      </c>
      <c r="G432">
        <v>6667</v>
      </c>
      <c r="H432">
        <v>0</v>
      </c>
      <c r="I432">
        <v>0</v>
      </c>
      <c r="J432">
        <v>6667</v>
      </c>
      <c r="K432">
        <v>6667</v>
      </c>
      <c r="L432">
        <v>6670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3200</v>
      </c>
      <c r="U432">
        <v>3200</v>
      </c>
      <c r="V432">
        <v>3200</v>
      </c>
      <c r="W432">
        <v>3200</v>
      </c>
      <c r="X432">
        <v>3200</v>
      </c>
      <c r="Y432">
        <v>0</v>
      </c>
      <c r="Z432">
        <v>0</v>
      </c>
      <c r="AA432">
        <v>13328.309999999899</v>
      </c>
      <c r="AB432">
        <v>66670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13330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3200</v>
      </c>
      <c r="BA432">
        <v>3200</v>
      </c>
      <c r="BB432">
        <v>3200</v>
      </c>
      <c r="BC432">
        <v>3200</v>
      </c>
      <c r="BD432">
        <v>3200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13330</v>
      </c>
    </row>
    <row r="433" spans="1:69" x14ac:dyDescent="0.45">
      <c r="A433" s="2">
        <v>0.89476239999999896</v>
      </c>
      <c r="B433" s="2">
        <v>0.42144999999999999</v>
      </c>
      <c r="C433">
        <v>133333</v>
      </c>
      <c r="D433">
        <v>142666.31</v>
      </c>
      <c r="E433">
        <v>119736.31</v>
      </c>
      <c r="F433">
        <v>6667</v>
      </c>
      <c r="G433">
        <v>6667</v>
      </c>
      <c r="H433">
        <v>0</v>
      </c>
      <c r="I433">
        <v>6670</v>
      </c>
      <c r="J433">
        <v>6667</v>
      </c>
      <c r="K433">
        <v>6667</v>
      </c>
      <c r="L433">
        <v>6670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3200.00000000001</v>
      </c>
      <c r="U433">
        <v>0</v>
      </c>
      <c r="V433">
        <v>3200.00000000001</v>
      </c>
      <c r="W433">
        <v>3200.00000000001</v>
      </c>
      <c r="X433">
        <v>0</v>
      </c>
      <c r="Y433">
        <v>0</v>
      </c>
      <c r="Z433">
        <v>0</v>
      </c>
      <c r="AA433">
        <v>39864.154999999999</v>
      </c>
      <c r="AB433">
        <v>39864.154999999999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13330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3200.00000000001</v>
      </c>
      <c r="BA433">
        <v>0</v>
      </c>
      <c r="BB433">
        <v>3200.00000000001</v>
      </c>
      <c r="BC433">
        <v>3200.00000000001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13330</v>
      </c>
    </row>
    <row r="434" spans="1:69" x14ac:dyDescent="0.45">
      <c r="A434" s="2">
        <v>0.89476239999999896</v>
      </c>
      <c r="B434" s="2">
        <v>0.42475600000000002</v>
      </c>
      <c r="C434">
        <v>133333</v>
      </c>
      <c r="D434">
        <v>142666.31</v>
      </c>
      <c r="E434">
        <v>116536.30999999899</v>
      </c>
      <c r="F434">
        <v>6667</v>
      </c>
      <c r="G434">
        <v>6667</v>
      </c>
      <c r="H434">
        <v>0</v>
      </c>
      <c r="I434">
        <v>6670</v>
      </c>
      <c r="J434">
        <v>6667</v>
      </c>
      <c r="K434">
        <v>6667</v>
      </c>
      <c r="L434">
        <v>6670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3200.00000000001</v>
      </c>
      <c r="U434">
        <v>3200.00000000001</v>
      </c>
      <c r="V434">
        <v>0</v>
      </c>
      <c r="W434">
        <v>3199.99999999999</v>
      </c>
      <c r="X434">
        <v>3200.00000000001</v>
      </c>
      <c r="Y434">
        <v>0</v>
      </c>
      <c r="Z434">
        <v>0</v>
      </c>
      <c r="AA434">
        <v>66670</v>
      </c>
      <c r="AB434">
        <v>9858.3099999999504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13330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3200.00000000001</v>
      </c>
      <c r="BA434">
        <v>3200.00000000001</v>
      </c>
      <c r="BB434">
        <v>0</v>
      </c>
      <c r="BC434">
        <v>3199.99999999999</v>
      </c>
      <c r="BD434">
        <v>3200.00000000001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13330</v>
      </c>
    </row>
    <row r="435" spans="1:69" x14ac:dyDescent="0.45">
      <c r="A435" s="2">
        <v>0.89476239999999896</v>
      </c>
      <c r="B435" s="2">
        <v>0.428062</v>
      </c>
      <c r="C435">
        <v>133333</v>
      </c>
      <c r="D435">
        <v>142666.30999999901</v>
      </c>
      <c r="E435">
        <v>113336.30999999899</v>
      </c>
      <c r="F435">
        <v>6667</v>
      </c>
      <c r="G435">
        <v>6667</v>
      </c>
      <c r="H435">
        <v>0</v>
      </c>
      <c r="I435">
        <v>6670</v>
      </c>
      <c r="J435">
        <v>6667</v>
      </c>
      <c r="K435">
        <v>6667</v>
      </c>
      <c r="L435">
        <v>6670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3200.00000000001</v>
      </c>
      <c r="U435">
        <v>3200.00000000001</v>
      </c>
      <c r="V435">
        <v>3200.00000000001</v>
      </c>
      <c r="W435">
        <v>3200.00000000001</v>
      </c>
      <c r="X435">
        <v>3200.00000000001</v>
      </c>
      <c r="Y435">
        <v>0</v>
      </c>
      <c r="Z435">
        <v>0</v>
      </c>
      <c r="AA435">
        <v>6658.3099999998203</v>
      </c>
      <c r="AB435">
        <v>66670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13330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3200.00000000001</v>
      </c>
      <c r="BA435">
        <v>3200.00000000001</v>
      </c>
      <c r="BB435">
        <v>3200.00000000001</v>
      </c>
      <c r="BC435">
        <v>3200.00000000001</v>
      </c>
      <c r="BD435">
        <v>3200.00000000001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13330</v>
      </c>
    </row>
    <row r="436" spans="1:69" x14ac:dyDescent="0.45">
      <c r="A436" s="2">
        <v>0.89476239999999896</v>
      </c>
      <c r="B436" s="2">
        <v>0.43136799999999997</v>
      </c>
      <c r="C436">
        <v>133333</v>
      </c>
      <c r="D436">
        <v>142666.30999999901</v>
      </c>
      <c r="E436">
        <v>116536.30999999899</v>
      </c>
      <c r="F436">
        <v>6667</v>
      </c>
      <c r="G436">
        <v>6667</v>
      </c>
      <c r="H436">
        <v>0</v>
      </c>
      <c r="I436">
        <v>0</v>
      </c>
      <c r="J436">
        <v>6667</v>
      </c>
      <c r="K436">
        <v>6667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3200</v>
      </c>
      <c r="V436">
        <v>3200</v>
      </c>
      <c r="W436">
        <v>3200</v>
      </c>
      <c r="X436">
        <v>3200</v>
      </c>
      <c r="Y436">
        <v>0</v>
      </c>
      <c r="Z436">
        <v>10000</v>
      </c>
      <c r="AA436">
        <v>13198.309999999899</v>
      </c>
      <c r="AB436">
        <v>66670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13330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3200</v>
      </c>
      <c r="BB436">
        <v>3200</v>
      </c>
      <c r="BC436">
        <v>3200</v>
      </c>
      <c r="BD436">
        <v>3200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13330</v>
      </c>
    </row>
    <row r="437" spans="1:69" x14ac:dyDescent="0.45">
      <c r="A437" s="2">
        <v>0.89476239999999896</v>
      </c>
      <c r="B437" s="2">
        <v>0.434674</v>
      </c>
      <c r="C437">
        <v>133333</v>
      </c>
      <c r="D437">
        <v>142666.31</v>
      </c>
      <c r="E437">
        <v>103336.30999999899</v>
      </c>
      <c r="F437">
        <v>6667</v>
      </c>
      <c r="G437">
        <v>6667</v>
      </c>
      <c r="H437">
        <v>0</v>
      </c>
      <c r="I437">
        <v>0</v>
      </c>
      <c r="J437">
        <v>6667</v>
      </c>
      <c r="K437">
        <v>6667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3200.00000000001</v>
      </c>
      <c r="U437">
        <v>3200.00000000001</v>
      </c>
      <c r="V437">
        <v>3200.00000000001</v>
      </c>
      <c r="W437">
        <v>3200.00000000001</v>
      </c>
      <c r="X437">
        <v>3200.00000000001</v>
      </c>
      <c r="Y437">
        <v>0</v>
      </c>
      <c r="Z437">
        <v>0</v>
      </c>
      <c r="AA437">
        <v>66670</v>
      </c>
      <c r="AB437">
        <v>9998.3099999999595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10000</v>
      </c>
      <c r="AK437">
        <v>13330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3200.00000000001</v>
      </c>
      <c r="BA437">
        <v>3200.00000000001</v>
      </c>
      <c r="BB437">
        <v>3200.00000000001</v>
      </c>
      <c r="BC437">
        <v>3200.00000000001</v>
      </c>
      <c r="BD437">
        <v>3200.00000000001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10000</v>
      </c>
      <c r="BQ437">
        <v>13330</v>
      </c>
    </row>
    <row r="438" spans="1:69" x14ac:dyDescent="0.45">
      <c r="A438" s="2">
        <v>0.89476239999999896</v>
      </c>
      <c r="B438" s="2">
        <v>0.43797999999999998</v>
      </c>
      <c r="C438">
        <v>133333</v>
      </c>
      <c r="D438">
        <v>142666.31</v>
      </c>
      <c r="E438">
        <v>116536.31</v>
      </c>
      <c r="F438">
        <v>6667</v>
      </c>
      <c r="G438">
        <v>6667</v>
      </c>
      <c r="H438">
        <v>6670</v>
      </c>
      <c r="I438">
        <v>6670</v>
      </c>
      <c r="J438">
        <v>6667</v>
      </c>
      <c r="K438">
        <v>6667</v>
      </c>
      <c r="L438">
        <v>0</v>
      </c>
      <c r="M438">
        <v>6670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3200.00000000001</v>
      </c>
      <c r="U438">
        <v>3200.00000000001</v>
      </c>
      <c r="V438">
        <v>3200.00000000001</v>
      </c>
      <c r="W438">
        <v>0</v>
      </c>
      <c r="X438">
        <v>3200.00000000001</v>
      </c>
      <c r="Y438">
        <v>0</v>
      </c>
      <c r="Z438">
        <v>0</v>
      </c>
      <c r="AA438">
        <v>66670</v>
      </c>
      <c r="AB438">
        <v>3188.3099999999599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13330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3200.00000000001</v>
      </c>
      <c r="BA438">
        <v>3200.00000000001</v>
      </c>
      <c r="BB438">
        <v>3200.00000000001</v>
      </c>
      <c r="BC438">
        <v>0</v>
      </c>
      <c r="BD438">
        <v>3200.00000000001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13330</v>
      </c>
    </row>
    <row r="439" spans="1:69" x14ac:dyDescent="0.45">
      <c r="A439" s="2">
        <v>0.89476239999999896</v>
      </c>
      <c r="B439" s="2">
        <v>0.44128599999999901</v>
      </c>
      <c r="C439">
        <v>133333</v>
      </c>
      <c r="D439">
        <v>142666.30999999901</v>
      </c>
      <c r="E439">
        <v>113336.30999999899</v>
      </c>
      <c r="F439">
        <v>6667</v>
      </c>
      <c r="G439">
        <v>6667</v>
      </c>
      <c r="H439">
        <v>6670</v>
      </c>
      <c r="I439">
        <v>6670</v>
      </c>
      <c r="J439">
        <v>6667</v>
      </c>
      <c r="K439">
        <v>6667</v>
      </c>
      <c r="L439">
        <v>0</v>
      </c>
      <c r="M439">
        <v>6670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3200</v>
      </c>
      <c r="U439">
        <v>3200</v>
      </c>
      <c r="V439">
        <v>3200</v>
      </c>
      <c r="W439">
        <v>3200</v>
      </c>
      <c r="X439">
        <v>3200</v>
      </c>
      <c r="Y439">
        <v>0</v>
      </c>
      <c r="Z439">
        <v>0</v>
      </c>
      <c r="AA439">
        <v>66658.309999999896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13330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3200</v>
      </c>
      <c r="BA439">
        <v>3200</v>
      </c>
      <c r="BB439">
        <v>3200</v>
      </c>
      <c r="BC439">
        <v>3200</v>
      </c>
      <c r="BD439">
        <v>3200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13330</v>
      </c>
    </row>
    <row r="440" spans="1:69" x14ac:dyDescent="0.45">
      <c r="A440" s="2">
        <v>0.89476239999999896</v>
      </c>
      <c r="B440" s="2">
        <v>0.44459199999999999</v>
      </c>
      <c r="C440">
        <v>133333</v>
      </c>
      <c r="D440">
        <v>142666.30999999901</v>
      </c>
      <c r="E440">
        <v>103336.30999999899</v>
      </c>
      <c r="F440">
        <v>6667</v>
      </c>
      <c r="G440">
        <v>6667</v>
      </c>
      <c r="H440">
        <v>6670</v>
      </c>
      <c r="I440">
        <v>0</v>
      </c>
      <c r="J440">
        <v>6667</v>
      </c>
      <c r="K440">
        <v>6667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3200</v>
      </c>
      <c r="U440">
        <v>3200</v>
      </c>
      <c r="V440">
        <v>3200</v>
      </c>
      <c r="W440">
        <v>3200</v>
      </c>
      <c r="X440">
        <v>3200</v>
      </c>
      <c r="Y440">
        <v>0</v>
      </c>
      <c r="Z440">
        <v>0</v>
      </c>
      <c r="AA440">
        <v>3328.3099999999299</v>
      </c>
      <c r="AB440">
        <v>66670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10000</v>
      </c>
      <c r="AJ440">
        <v>0</v>
      </c>
      <c r="AK440">
        <v>13330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3200</v>
      </c>
      <c r="BA440">
        <v>3200</v>
      </c>
      <c r="BB440">
        <v>3200</v>
      </c>
      <c r="BC440">
        <v>3200</v>
      </c>
      <c r="BD440">
        <v>3200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10000</v>
      </c>
      <c r="BP440">
        <v>0</v>
      </c>
      <c r="BQ440">
        <v>13330</v>
      </c>
    </row>
    <row r="441" spans="1:69" x14ac:dyDescent="0.45">
      <c r="A441" s="2">
        <v>0.89476239999999896</v>
      </c>
      <c r="B441" s="2">
        <v>0.44789800000000002</v>
      </c>
      <c r="C441">
        <v>133333</v>
      </c>
      <c r="D441">
        <v>142666.31</v>
      </c>
      <c r="E441">
        <v>96536.309999999896</v>
      </c>
      <c r="F441">
        <v>6667</v>
      </c>
      <c r="G441">
        <v>6667</v>
      </c>
      <c r="H441">
        <v>0</v>
      </c>
      <c r="I441">
        <v>0</v>
      </c>
      <c r="J441">
        <v>6667</v>
      </c>
      <c r="K441">
        <v>6667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3200</v>
      </c>
      <c r="U441">
        <v>3200</v>
      </c>
      <c r="V441">
        <v>3200.00000000001</v>
      </c>
      <c r="W441">
        <v>0</v>
      </c>
      <c r="X441">
        <v>3200</v>
      </c>
      <c r="Y441">
        <v>10000</v>
      </c>
      <c r="Z441">
        <v>0</v>
      </c>
      <c r="AA441">
        <v>66670</v>
      </c>
      <c r="AB441">
        <v>3198.3099999999799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10000</v>
      </c>
      <c r="AJ441">
        <v>0</v>
      </c>
      <c r="AK441">
        <v>13330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3200</v>
      </c>
      <c r="BA441">
        <v>3200</v>
      </c>
      <c r="BB441">
        <v>3200.00000000001</v>
      </c>
      <c r="BC441">
        <v>0</v>
      </c>
      <c r="BD441">
        <v>3200</v>
      </c>
      <c r="BE441">
        <v>10000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10000</v>
      </c>
      <c r="BP441">
        <v>0</v>
      </c>
      <c r="BQ441">
        <v>13330</v>
      </c>
    </row>
    <row r="442" spans="1:69" x14ac:dyDescent="0.45">
      <c r="A442" s="2">
        <v>0.89476239999999896</v>
      </c>
      <c r="B442" s="2">
        <v>0.45120399999999999</v>
      </c>
      <c r="C442">
        <v>133333</v>
      </c>
      <c r="D442">
        <v>142666.30999999901</v>
      </c>
      <c r="E442">
        <v>109736.30999999899</v>
      </c>
      <c r="F442">
        <v>6667</v>
      </c>
      <c r="G442">
        <v>6667</v>
      </c>
      <c r="H442">
        <v>6670</v>
      </c>
      <c r="I442">
        <v>6670</v>
      </c>
      <c r="J442">
        <v>6667</v>
      </c>
      <c r="K442">
        <v>6667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3200</v>
      </c>
      <c r="W442">
        <v>3200</v>
      </c>
      <c r="X442">
        <v>3200</v>
      </c>
      <c r="Y442">
        <v>0</v>
      </c>
      <c r="Z442">
        <v>0</v>
      </c>
      <c r="AA442">
        <v>3058.3099999999499</v>
      </c>
      <c r="AB442">
        <v>66670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10000</v>
      </c>
      <c r="AK442">
        <v>13330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3200</v>
      </c>
      <c r="BC442">
        <v>3200</v>
      </c>
      <c r="BD442">
        <v>3200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10000</v>
      </c>
      <c r="BQ442">
        <v>13330</v>
      </c>
    </row>
    <row r="443" spans="1:69" x14ac:dyDescent="0.45">
      <c r="A443" s="2">
        <v>0.89476239999999896</v>
      </c>
      <c r="B443" s="2">
        <v>0.45450999999999903</v>
      </c>
      <c r="C443">
        <v>133333</v>
      </c>
      <c r="D443">
        <v>142666.31</v>
      </c>
      <c r="E443">
        <v>113336.30999999899</v>
      </c>
      <c r="F443">
        <v>6667</v>
      </c>
      <c r="G443">
        <v>6667</v>
      </c>
      <c r="H443">
        <v>6670</v>
      </c>
      <c r="I443">
        <v>6670</v>
      </c>
      <c r="J443">
        <v>6667</v>
      </c>
      <c r="K443">
        <v>6667</v>
      </c>
      <c r="L443">
        <v>6670</v>
      </c>
      <c r="M443">
        <v>6670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3200.00000000001</v>
      </c>
      <c r="U443">
        <v>3200.00000000001</v>
      </c>
      <c r="V443">
        <v>3200.00000000001</v>
      </c>
      <c r="W443">
        <v>3200.00000000001</v>
      </c>
      <c r="X443">
        <v>3200.00000000001</v>
      </c>
      <c r="Y443">
        <v>0</v>
      </c>
      <c r="Z443">
        <v>0</v>
      </c>
      <c r="AA443">
        <v>29994.154999999901</v>
      </c>
      <c r="AB443">
        <v>29994.154999999901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13330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3200.00000000001</v>
      </c>
      <c r="BA443">
        <v>3200.00000000001</v>
      </c>
      <c r="BB443">
        <v>3200.00000000001</v>
      </c>
      <c r="BC443">
        <v>3200.00000000001</v>
      </c>
      <c r="BD443">
        <v>3200.00000000001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13330</v>
      </c>
    </row>
    <row r="444" spans="1:69" x14ac:dyDescent="0.45">
      <c r="A444" s="2">
        <v>0.89476239999999896</v>
      </c>
      <c r="B444" s="2">
        <v>0.457816</v>
      </c>
      <c r="C444">
        <v>133333</v>
      </c>
      <c r="D444">
        <v>142666.31</v>
      </c>
      <c r="E444">
        <v>93336.309999999896</v>
      </c>
      <c r="F444">
        <v>6667</v>
      </c>
      <c r="G444">
        <v>6667</v>
      </c>
      <c r="H444">
        <v>0</v>
      </c>
      <c r="I444">
        <v>0</v>
      </c>
      <c r="J444">
        <v>6667</v>
      </c>
      <c r="K444">
        <v>6667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3200</v>
      </c>
      <c r="U444">
        <v>3200</v>
      </c>
      <c r="V444">
        <v>3200</v>
      </c>
      <c r="W444">
        <v>3200</v>
      </c>
      <c r="X444">
        <v>3200</v>
      </c>
      <c r="Y444">
        <v>10000</v>
      </c>
      <c r="Z444">
        <v>0</v>
      </c>
      <c r="AA444">
        <v>66668.309999999896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10000</v>
      </c>
      <c r="AK444">
        <v>13330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3200</v>
      </c>
      <c r="BA444">
        <v>3200</v>
      </c>
      <c r="BB444">
        <v>3200</v>
      </c>
      <c r="BC444">
        <v>3200</v>
      </c>
      <c r="BD444">
        <v>3200</v>
      </c>
      <c r="BE444">
        <v>10000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10000</v>
      </c>
      <c r="BQ444">
        <v>13330</v>
      </c>
    </row>
    <row r="445" spans="1:69" x14ac:dyDescent="0.45">
      <c r="A445" s="2">
        <v>0.89476239999999896</v>
      </c>
      <c r="B445" s="2">
        <v>0.46112199999999998</v>
      </c>
      <c r="C445">
        <v>133333</v>
      </c>
      <c r="D445">
        <v>142666.30999999901</v>
      </c>
      <c r="E445">
        <v>103336.30999999899</v>
      </c>
      <c r="F445">
        <v>6667</v>
      </c>
      <c r="G445">
        <v>6667</v>
      </c>
      <c r="H445">
        <v>0</v>
      </c>
      <c r="I445">
        <v>0</v>
      </c>
      <c r="J445">
        <v>6667</v>
      </c>
      <c r="K445">
        <v>6667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3200.00000000001</v>
      </c>
      <c r="U445">
        <v>3200.00000000001</v>
      </c>
      <c r="V445">
        <v>3200.00000000001</v>
      </c>
      <c r="W445">
        <v>3200.00000000001</v>
      </c>
      <c r="X445">
        <v>3200.00000000001</v>
      </c>
      <c r="Y445">
        <v>0</v>
      </c>
      <c r="Z445">
        <v>10000</v>
      </c>
      <c r="AA445">
        <v>66668.309999999896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10000</v>
      </c>
      <c r="AK445">
        <v>13330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3200.00000000001</v>
      </c>
      <c r="BA445">
        <v>3200.00000000001</v>
      </c>
      <c r="BB445">
        <v>3200.00000000001</v>
      </c>
      <c r="BC445">
        <v>3200.00000000001</v>
      </c>
      <c r="BD445">
        <v>3200.00000000001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10000</v>
      </c>
      <c r="BQ445">
        <v>13330</v>
      </c>
    </row>
    <row r="446" spans="1:69" x14ac:dyDescent="0.45">
      <c r="A446" s="2">
        <v>0.89476239999999896</v>
      </c>
      <c r="B446" s="2">
        <v>0.46442799999999901</v>
      </c>
      <c r="C446">
        <v>133333</v>
      </c>
      <c r="D446">
        <v>142666.30999999901</v>
      </c>
      <c r="E446">
        <v>103336.30999999899</v>
      </c>
      <c r="F446">
        <v>6667</v>
      </c>
      <c r="G446">
        <v>6667</v>
      </c>
      <c r="H446">
        <v>0</v>
      </c>
      <c r="I446">
        <v>0</v>
      </c>
      <c r="J446">
        <v>6667</v>
      </c>
      <c r="K446">
        <v>6667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3200</v>
      </c>
      <c r="U446">
        <v>3200</v>
      </c>
      <c r="V446">
        <v>3200</v>
      </c>
      <c r="W446">
        <v>3200</v>
      </c>
      <c r="X446">
        <v>3200</v>
      </c>
      <c r="Y446">
        <v>0</v>
      </c>
      <c r="Z446">
        <v>10000</v>
      </c>
      <c r="AA446">
        <v>0</v>
      </c>
      <c r="AB446">
        <v>66668.309999999896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10000</v>
      </c>
      <c r="AK446">
        <v>13330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3200</v>
      </c>
      <c r="BA446">
        <v>3200</v>
      </c>
      <c r="BB446">
        <v>3200</v>
      </c>
      <c r="BC446">
        <v>3200</v>
      </c>
      <c r="BD446">
        <v>3200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10000</v>
      </c>
      <c r="BQ446">
        <v>13330</v>
      </c>
    </row>
    <row r="447" spans="1:69" x14ac:dyDescent="0.45">
      <c r="A447" s="2">
        <v>0.89476239999999896</v>
      </c>
      <c r="B447" s="2">
        <v>0.46773399999999998</v>
      </c>
      <c r="C447">
        <v>133333</v>
      </c>
      <c r="D447">
        <v>142666.31</v>
      </c>
      <c r="E447">
        <v>93336.309999999896</v>
      </c>
      <c r="F447">
        <v>6667</v>
      </c>
      <c r="G447">
        <v>6667</v>
      </c>
      <c r="H447">
        <v>0</v>
      </c>
      <c r="I447">
        <v>0</v>
      </c>
      <c r="J447">
        <v>6667</v>
      </c>
      <c r="K447">
        <v>6667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3200</v>
      </c>
      <c r="U447">
        <v>3200</v>
      </c>
      <c r="V447">
        <v>3200</v>
      </c>
      <c r="W447">
        <v>3200</v>
      </c>
      <c r="X447">
        <v>3200</v>
      </c>
      <c r="Y447">
        <v>10000</v>
      </c>
      <c r="Z447">
        <v>0</v>
      </c>
      <c r="AA447">
        <v>0</v>
      </c>
      <c r="AB447">
        <v>66668.309999999896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10000</v>
      </c>
      <c r="AJ447">
        <v>0</v>
      </c>
      <c r="AK447">
        <v>13330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3200</v>
      </c>
      <c r="BA447">
        <v>3200</v>
      </c>
      <c r="BB447">
        <v>3200</v>
      </c>
      <c r="BC447">
        <v>3200</v>
      </c>
      <c r="BD447">
        <v>3200</v>
      </c>
      <c r="BE447">
        <v>10000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10000</v>
      </c>
      <c r="BP447">
        <v>0</v>
      </c>
      <c r="BQ447">
        <v>13330</v>
      </c>
    </row>
    <row r="448" spans="1:69" x14ac:dyDescent="0.45">
      <c r="A448" s="2">
        <v>0.89476239999999896</v>
      </c>
      <c r="B448" s="2">
        <v>0.47104000000000001</v>
      </c>
      <c r="C448">
        <v>133333</v>
      </c>
      <c r="D448">
        <v>142666.31</v>
      </c>
      <c r="E448">
        <v>103336.30999999899</v>
      </c>
      <c r="F448">
        <v>6667</v>
      </c>
      <c r="G448">
        <v>6667</v>
      </c>
      <c r="H448">
        <v>0</v>
      </c>
      <c r="I448">
        <v>6670</v>
      </c>
      <c r="J448">
        <v>6667</v>
      </c>
      <c r="K448">
        <v>6667</v>
      </c>
      <c r="L448">
        <v>6670</v>
      </c>
      <c r="M448">
        <v>6670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3200.00000000001</v>
      </c>
      <c r="U448">
        <v>3200.00000000001</v>
      </c>
      <c r="V448">
        <v>3200.00000000001</v>
      </c>
      <c r="W448">
        <v>3200.00000000001</v>
      </c>
      <c r="X448">
        <v>3200.00000000001</v>
      </c>
      <c r="Y448">
        <v>10000</v>
      </c>
      <c r="Z448">
        <v>0</v>
      </c>
      <c r="AA448">
        <v>28329.154999999901</v>
      </c>
      <c r="AB448">
        <v>28329.154999999901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13330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3200.00000000001</v>
      </c>
      <c r="BA448">
        <v>3200.00000000001</v>
      </c>
      <c r="BB448">
        <v>3200.00000000001</v>
      </c>
      <c r="BC448">
        <v>3200.00000000001</v>
      </c>
      <c r="BD448">
        <v>3200.00000000001</v>
      </c>
      <c r="BE448">
        <v>10000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13330</v>
      </c>
    </row>
    <row r="449" spans="1:69" x14ac:dyDescent="0.45">
      <c r="A449" s="2">
        <v>0.89476239999999896</v>
      </c>
      <c r="B449" s="2">
        <v>0.47434599999999999</v>
      </c>
      <c r="C449">
        <v>133333</v>
      </c>
      <c r="D449">
        <v>142666.30999999901</v>
      </c>
      <c r="E449">
        <v>93336.309999999896</v>
      </c>
      <c r="F449">
        <v>6667</v>
      </c>
      <c r="G449">
        <v>6667</v>
      </c>
      <c r="H449">
        <v>6670</v>
      </c>
      <c r="I449">
        <v>0</v>
      </c>
      <c r="J449">
        <v>6667</v>
      </c>
      <c r="K449">
        <v>6667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3200</v>
      </c>
      <c r="U449">
        <v>3200</v>
      </c>
      <c r="V449">
        <v>3200</v>
      </c>
      <c r="W449">
        <v>3200</v>
      </c>
      <c r="X449">
        <v>3200</v>
      </c>
      <c r="Y449">
        <v>10000</v>
      </c>
      <c r="Z449">
        <v>0</v>
      </c>
      <c r="AA449">
        <v>59998.309999999903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10000</v>
      </c>
      <c r="AJ449">
        <v>0</v>
      </c>
      <c r="AK449">
        <v>13330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3200</v>
      </c>
      <c r="BA449">
        <v>3200</v>
      </c>
      <c r="BB449">
        <v>3200</v>
      </c>
      <c r="BC449">
        <v>3200</v>
      </c>
      <c r="BD449">
        <v>3200</v>
      </c>
      <c r="BE449">
        <v>10000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10000</v>
      </c>
      <c r="BP449">
        <v>0</v>
      </c>
      <c r="BQ449">
        <v>13330</v>
      </c>
    </row>
    <row r="450" spans="1:69" x14ac:dyDescent="0.45">
      <c r="A450" s="2">
        <v>0.89476239999999896</v>
      </c>
      <c r="B450" s="2">
        <v>0.47765199999999902</v>
      </c>
      <c r="C450">
        <v>133333</v>
      </c>
      <c r="D450">
        <v>142666.31</v>
      </c>
      <c r="E450">
        <v>103336.30999999899</v>
      </c>
      <c r="F450">
        <v>6667</v>
      </c>
      <c r="G450">
        <v>6667</v>
      </c>
      <c r="H450">
        <v>0</v>
      </c>
      <c r="I450">
        <v>0</v>
      </c>
      <c r="J450">
        <v>6667</v>
      </c>
      <c r="K450">
        <v>6667</v>
      </c>
      <c r="L450">
        <v>6670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3200</v>
      </c>
      <c r="U450">
        <v>3200</v>
      </c>
      <c r="V450">
        <v>3200</v>
      </c>
      <c r="W450">
        <v>3200</v>
      </c>
      <c r="X450">
        <v>3200</v>
      </c>
      <c r="Y450">
        <v>0</v>
      </c>
      <c r="Z450">
        <v>10000</v>
      </c>
      <c r="AA450">
        <v>59998.309999999903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10000</v>
      </c>
      <c r="AK450">
        <v>13330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3200</v>
      </c>
      <c r="BA450">
        <v>3200</v>
      </c>
      <c r="BB450">
        <v>3200</v>
      </c>
      <c r="BC450">
        <v>3200</v>
      </c>
      <c r="BD450">
        <v>3200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10000</v>
      </c>
      <c r="BQ450">
        <v>13330</v>
      </c>
    </row>
    <row r="451" spans="1:69" x14ac:dyDescent="0.45">
      <c r="A451" s="2">
        <v>0.89476239999999896</v>
      </c>
      <c r="B451" s="2">
        <v>0.480958</v>
      </c>
      <c r="C451">
        <v>133333</v>
      </c>
      <c r="D451">
        <v>142666.31</v>
      </c>
      <c r="E451">
        <v>109736.30999999899</v>
      </c>
      <c r="F451">
        <v>6667</v>
      </c>
      <c r="G451">
        <v>6667</v>
      </c>
      <c r="H451">
        <v>6670</v>
      </c>
      <c r="I451">
        <v>0</v>
      </c>
      <c r="J451">
        <v>6667</v>
      </c>
      <c r="K451">
        <v>6667</v>
      </c>
      <c r="L451">
        <v>0</v>
      </c>
      <c r="M451">
        <v>6670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3200.00000000001</v>
      </c>
      <c r="V451" s="1">
        <v>-1.4210854715202001E-14</v>
      </c>
      <c r="W451">
        <v>3200.00000000001</v>
      </c>
      <c r="X451">
        <v>3200.00000000001</v>
      </c>
      <c r="Y451">
        <v>0</v>
      </c>
      <c r="Z451">
        <v>10000</v>
      </c>
      <c r="AA451">
        <v>29864.154999999901</v>
      </c>
      <c r="AB451">
        <v>29864.154999999901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10000</v>
      </c>
      <c r="AJ451">
        <v>0</v>
      </c>
      <c r="AK451">
        <v>13330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3200.00000000001</v>
      </c>
      <c r="BB451" s="1">
        <v>-1.4210854715202001E-14</v>
      </c>
      <c r="BC451">
        <v>3200.00000000001</v>
      </c>
      <c r="BD451">
        <v>3200.00000000001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10000</v>
      </c>
      <c r="BP451">
        <v>0</v>
      </c>
      <c r="BQ451">
        <v>13330</v>
      </c>
    </row>
    <row r="452" spans="1:69" x14ac:dyDescent="0.45">
      <c r="A452" s="2">
        <v>0.89476239999999896</v>
      </c>
      <c r="B452" s="2">
        <v>0.48426400000000003</v>
      </c>
      <c r="C452">
        <v>133333</v>
      </c>
      <c r="D452">
        <v>142666.31</v>
      </c>
      <c r="E452">
        <v>103336.30999999899</v>
      </c>
      <c r="F452">
        <v>6667</v>
      </c>
      <c r="G452">
        <v>6667</v>
      </c>
      <c r="H452">
        <v>6670</v>
      </c>
      <c r="I452">
        <v>6670</v>
      </c>
      <c r="J452">
        <v>6667</v>
      </c>
      <c r="K452">
        <v>6667</v>
      </c>
      <c r="L452">
        <v>6670</v>
      </c>
      <c r="M452">
        <v>6670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3200.00000000001</v>
      </c>
      <c r="U452">
        <v>3200.00000000001</v>
      </c>
      <c r="V452">
        <v>3200.00000000001</v>
      </c>
      <c r="W452">
        <v>3200.00000000001</v>
      </c>
      <c r="X452">
        <v>3200.00000000001</v>
      </c>
      <c r="Y452">
        <v>0</v>
      </c>
      <c r="Z452">
        <v>0</v>
      </c>
      <c r="AA452">
        <v>24994.154999999901</v>
      </c>
      <c r="AB452">
        <v>24994.154999999901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10000</v>
      </c>
      <c r="AJ452">
        <v>0</v>
      </c>
      <c r="AK452">
        <v>13330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3200.00000000001</v>
      </c>
      <c r="BA452">
        <v>3200.00000000001</v>
      </c>
      <c r="BB452">
        <v>3200.00000000001</v>
      </c>
      <c r="BC452">
        <v>3200.00000000001</v>
      </c>
      <c r="BD452">
        <v>3200.00000000001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10000</v>
      </c>
      <c r="BP452">
        <v>0</v>
      </c>
      <c r="BQ452">
        <v>13330</v>
      </c>
    </row>
    <row r="453" spans="1:69" x14ac:dyDescent="0.45">
      <c r="A453" s="2">
        <v>0.89476239999999896</v>
      </c>
      <c r="B453" s="2">
        <v>0.487569999999999</v>
      </c>
      <c r="C453">
        <v>133333</v>
      </c>
      <c r="D453">
        <v>142666.31</v>
      </c>
      <c r="E453">
        <v>93336.309999999896</v>
      </c>
      <c r="F453">
        <v>6667</v>
      </c>
      <c r="G453">
        <v>6667</v>
      </c>
      <c r="H453">
        <v>0</v>
      </c>
      <c r="I453">
        <v>0</v>
      </c>
      <c r="J453">
        <v>6667</v>
      </c>
      <c r="K453">
        <v>6667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3200.00000000001</v>
      </c>
      <c r="U453">
        <v>3200.00000000001</v>
      </c>
      <c r="V453">
        <v>3200</v>
      </c>
      <c r="W453">
        <v>3200.00000000001</v>
      </c>
      <c r="X453">
        <v>3200.00000000001</v>
      </c>
      <c r="Y453">
        <v>10000</v>
      </c>
      <c r="Z453">
        <v>10000</v>
      </c>
      <c r="AA453">
        <v>56668.309999999903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10000</v>
      </c>
      <c r="AK453">
        <v>13330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3200.00000000001</v>
      </c>
      <c r="BA453">
        <v>3200.00000000001</v>
      </c>
      <c r="BB453">
        <v>3200</v>
      </c>
      <c r="BC453">
        <v>3200.00000000001</v>
      </c>
      <c r="BD453">
        <v>3200.00000000001</v>
      </c>
      <c r="BE453">
        <v>10000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10000</v>
      </c>
      <c r="BQ453">
        <v>13330</v>
      </c>
    </row>
    <row r="454" spans="1:69" x14ac:dyDescent="0.45">
      <c r="A454" s="2">
        <v>0.89476239999999896</v>
      </c>
      <c r="B454" s="2">
        <v>0.49087599999999998</v>
      </c>
      <c r="C454">
        <v>133333</v>
      </c>
      <c r="D454">
        <v>142666.31</v>
      </c>
      <c r="E454">
        <v>93336.309999999896</v>
      </c>
      <c r="F454">
        <v>6667</v>
      </c>
      <c r="G454">
        <v>6667</v>
      </c>
      <c r="H454">
        <v>0</v>
      </c>
      <c r="I454">
        <v>0</v>
      </c>
      <c r="J454">
        <v>6667</v>
      </c>
      <c r="K454">
        <v>6667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3200.00000000001</v>
      </c>
      <c r="U454">
        <v>3200.00000000001</v>
      </c>
      <c r="V454">
        <v>3200.00000000001</v>
      </c>
      <c r="W454">
        <v>3200.00000000001</v>
      </c>
      <c r="X454">
        <v>3200.00000000001</v>
      </c>
      <c r="Y454">
        <v>10000</v>
      </c>
      <c r="Z454">
        <v>10000</v>
      </c>
      <c r="AA454">
        <v>0</v>
      </c>
      <c r="AB454">
        <v>56668.309999999903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10000</v>
      </c>
      <c r="AK454">
        <v>13330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3200.00000000001</v>
      </c>
      <c r="BA454">
        <v>3200.00000000001</v>
      </c>
      <c r="BB454">
        <v>3200.00000000001</v>
      </c>
      <c r="BC454">
        <v>3200.00000000001</v>
      </c>
      <c r="BD454">
        <v>3200.00000000001</v>
      </c>
      <c r="BE454">
        <v>10000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10000</v>
      </c>
      <c r="BQ454">
        <v>13330</v>
      </c>
    </row>
    <row r="455" spans="1:69" x14ac:dyDescent="0.45">
      <c r="A455" s="2">
        <v>0.89476239999999896</v>
      </c>
      <c r="B455" s="2">
        <v>0.49418200000000001</v>
      </c>
      <c r="C455">
        <v>133333</v>
      </c>
      <c r="D455">
        <v>142666.31</v>
      </c>
      <c r="E455">
        <v>83336.309999999896</v>
      </c>
      <c r="F455">
        <v>6667</v>
      </c>
      <c r="G455">
        <v>6667</v>
      </c>
      <c r="H455">
        <v>0</v>
      </c>
      <c r="I455">
        <v>0</v>
      </c>
      <c r="J455">
        <v>6667</v>
      </c>
      <c r="K455">
        <v>6667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3200</v>
      </c>
      <c r="U455">
        <v>3200</v>
      </c>
      <c r="V455">
        <v>3200.00000000001</v>
      </c>
      <c r="W455">
        <v>3200</v>
      </c>
      <c r="X455">
        <v>3200</v>
      </c>
      <c r="Y455">
        <v>10000</v>
      </c>
      <c r="Z455">
        <v>0</v>
      </c>
      <c r="AA455" s="1">
        <v>-1.3096723705530099E-10</v>
      </c>
      <c r="AB455">
        <v>56668.31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10000</v>
      </c>
      <c r="AJ455">
        <v>10000</v>
      </c>
      <c r="AK455">
        <v>13330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3200</v>
      </c>
      <c r="BA455">
        <v>3200</v>
      </c>
      <c r="BB455">
        <v>3200.00000000001</v>
      </c>
      <c r="BC455">
        <v>3200</v>
      </c>
      <c r="BD455">
        <v>3200</v>
      </c>
      <c r="BE455">
        <v>10000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10000</v>
      </c>
      <c r="BP455">
        <v>10000</v>
      </c>
      <c r="BQ455">
        <v>13330</v>
      </c>
    </row>
    <row r="456" spans="1:69" x14ac:dyDescent="0.45">
      <c r="A456" s="2">
        <v>0.89476239999999896</v>
      </c>
      <c r="B456" s="2">
        <v>0.49748799999999999</v>
      </c>
      <c r="C456">
        <v>133333</v>
      </c>
      <c r="D456">
        <v>142666.31</v>
      </c>
      <c r="E456">
        <v>93336.309999999896</v>
      </c>
      <c r="F456">
        <v>6667</v>
      </c>
      <c r="G456">
        <v>6667</v>
      </c>
      <c r="H456">
        <v>0</v>
      </c>
      <c r="I456">
        <v>0</v>
      </c>
      <c r="J456">
        <v>6667</v>
      </c>
      <c r="K456">
        <v>6667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3200</v>
      </c>
      <c r="U456">
        <v>3200</v>
      </c>
      <c r="V456">
        <v>3200.00000000001</v>
      </c>
      <c r="W456">
        <v>3200</v>
      </c>
      <c r="X456">
        <v>3200</v>
      </c>
      <c r="Y456">
        <v>10000</v>
      </c>
      <c r="Z456">
        <v>10000</v>
      </c>
      <c r="AA456">
        <v>56668.29</v>
      </c>
      <c r="AB456">
        <v>1.9999999979451601E-2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10000</v>
      </c>
      <c r="AJ456">
        <v>0</v>
      </c>
      <c r="AK456">
        <v>13330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3200</v>
      </c>
      <c r="BA456">
        <v>3200</v>
      </c>
      <c r="BB456">
        <v>3200.00000000001</v>
      </c>
      <c r="BC456">
        <v>3200</v>
      </c>
      <c r="BD456">
        <v>3200</v>
      </c>
      <c r="BE456">
        <v>10000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10000</v>
      </c>
      <c r="BP456">
        <v>0</v>
      </c>
      <c r="BQ456">
        <v>13330</v>
      </c>
    </row>
    <row r="457" spans="1:69" x14ac:dyDescent="0.45">
      <c r="A457" s="2">
        <v>0.89476239999999896</v>
      </c>
      <c r="B457" s="2">
        <v>0.50079399999999996</v>
      </c>
      <c r="C457">
        <v>133333</v>
      </c>
      <c r="D457">
        <v>142666.31</v>
      </c>
      <c r="E457">
        <v>83336.309999999896</v>
      </c>
      <c r="F457">
        <v>6667</v>
      </c>
      <c r="G457">
        <v>6667</v>
      </c>
      <c r="H457">
        <v>0</v>
      </c>
      <c r="I457">
        <v>0</v>
      </c>
      <c r="J457">
        <v>6667</v>
      </c>
      <c r="K457">
        <v>6667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3200</v>
      </c>
      <c r="U457">
        <v>3200</v>
      </c>
      <c r="V457">
        <v>3200</v>
      </c>
      <c r="W457">
        <v>3200</v>
      </c>
      <c r="X457">
        <v>3200</v>
      </c>
      <c r="Y457">
        <v>10000</v>
      </c>
      <c r="Z457">
        <v>0</v>
      </c>
      <c r="AA457">
        <v>56668.309999999903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10000</v>
      </c>
      <c r="AJ457">
        <v>10000</v>
      </c>
      <c r="AK457">
        <v>13330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3200</v>
      </c>
      <c r="BA457">
        <v>3200</v>
      </c>
      <c r="BB457">
        <v>3200</v>
      </c>
      <c r="BC457">
        <v>3200</v>
      </c>
      <c r="BD457">
        <v>3200</v>
      </c>
      <c r="BE457">
        <v>10000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10000</v>
      </c>
      <c r="BP457">
        <v>10000</v>
      </c>
      <c r="BQ457">
        <v>13330</v>
      </c>
    </row>
    <row r="458" spans="1:69" x14ac:dyDescent="0.45">
      <c r="A458" s="2">
        <v>0.89476239999999896</v>
      </c>
      <c r="B458" s="2">
        <v>0.50409999999999999</v>
      </c>
      <c r="C458">
        <v>133333</v>
      </c>
      <c r="D458">
        <v>142666.31</v>
      </c>
      <c r="E458">
        <v>93336.309999999896</v>
      </c>
      <c r="F458">
        <v>6667</v>
      </c>
      <c r="G458">
        <v>6667</v>
      </c>
      <c r="H458">
        <v>6670</v>
      </c>
      <c r="I458">
        <v>0</v>
      </c>
      <c r="J458">
        <v>6667</v>
      </c>
      <c r="K458">
        <v>6667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3200.00000000001</v>
      </c>
      <c r="U458">
        <v>3200.00000000001</v>
      </c>
      <c r="V458">
        <v>3200.00000000001</v>
      </c>
      <c r="W458">
        <v>3200.00000000001</v>
      </c>
      <c r="X458">
        <v>3200.00000000001</v>
      </c>
      <c r="Y458">
        <v>0</v>
      </c>
      <c r="Z458">
        <v>10000</v>
      </c>
      <c r="AA458">
        <v>24999.154999999901</v>
      </c>
      <c r="AB458">
        <v>24999.154999999901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10000</v>
      </c>
      <c r="AJ458">
        <v>10000</v>
      </c>
      <c r="AK458">
        <v>13330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3200.00000000001</v>
      </c>
      <c r="BA458">
        <v>3200.00000000001</v>
      </c>
      <c r="BB458">
        <v>3200.00000000001</v>
      </c>
      <c r="BC458">
        <v>3200.00000000001</v>
      </c>
      <c r="BD458">
        <v>3200.00000000001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10000</v>
      </c>
      <c r="BP458">
        <v>10000</v>
      </c>
      <c r="BQ458">
        <v>13330</v>
      </c>
    </row>
    <row r="459" spans="1:69" x14ac:dyDescent="0.45">
      <c r="A459" s="2">
        <v>0.89476239999999896</v>
      </c>
      <c r="B459" s="2">
        <v>0.50740600000000002</v>
      </c>
      <c r="C459">
        <v>133333</v>
      </c>
      <c r="D459">
        <v>142666.30999999901</v>
      </c>
      <c r="E459">
        <v>83336.31</v>
      </c>
      <c r="F459">
        <v>6667</v>
      </c>
      <c r="G459">
        <v>6667</v>
      </c>
      <c r="H459">
        <v>0</v>
      </c>
      <c r="I459">
        <v>6670</v>
      </c>
      <c r="J459">
        <v>6667</v>
      </c>
      <c r="K459">
        <v>6667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3199.99999999999</v>
      </c>
      <c r="U459">
        <v>3199.99999999999</v>
      </c>
      <c r="V459">
        <v>3199.99999999999</v>
      </c>
      <c r="W459">
        <v>3199.99999999999</v>
      </c>
      <c r="X459">
        <v>3199.99999999999</v>
      </c>
      <c r="Y459">
        <v>10000</v>
      </c>
      <c r="Z459">
        <v>0</v>
      </c>
      <c r="AA459">
        <v>24999.154999999999</v>
      </c>
      <c r="AB459">
        <v>24999.154999999999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10000</v>
      </c>
      <c r="AJ459">
        <v>10000</v>
      </c>
      <c r="AK459">
        <v>13330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3199.99999999999</v>
      </c>
      <c r="BA459">
        <v>3199.99999999999</v>
      </c>
      <c r="BB459">
        <v>3199.99999999999</v>
      </c>
      <c r="BC459">
        <v>3199.99999999999</v>
      </c>
      <c r="BD459">
        <v>3199.99999999999</v>
      </c>
      <c r="BE459">
        <v>10000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10000</v>
      </c>
      <c r="BP459">
        <v>10000</v>
      </c>
      <c r="BQ459">
        <v>13330</v>
      </c>
    </row>
    <row r="460" spans="1:69" x14ac:dyDescent="0.45">
      <c r="A460" s="2">
        <v>0.89476239999999896</v>
      </c>
      <c r="B460" s="2">
        <v>0.51071200000000005</v>
      </c>
      <c r="C460">
        <v>133333</v>
      </c>
      <c r="D460">
        <v>142666.31</v>
      </c>
      <c r="E460">
        <v>92936.31</v>
      </c>
      <c r="F460">
        <v>6667</v>
      </c>
      <c r="G460">
        <v>6667</v>
      </c>
      <c r="H460">
        <v>0</v>
      </c>
      <c r="I460">
        <v>0</v>
      </c>
      <c r="J460">
        <v>6667</v>
      </c>
      <c r="K460">
        <v>6667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3200.00000000001</v>
      </c>
      <c r="X460">
        <v>3200.00000000001</v>
      </c>
      <c r="Y460">
        <v>10000</v>
      </c>
      <c r="Z460">
        <v>10000</v>
      </c>
      <c r="AA460">
        <v>28134.154999999999</v>
      </c>
      <c r="AB460">
        <v>28134.154999999999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10000</v>
      </c>
      <c r="AJ460">
        <v>10000</v>
      </c>
      <c r="AK460">
        <v>13330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3200.00000000001</v>
      </c>
      <c r="BD460">
        <v>3200.00000000001</v>
      </c>
      <c r="BE460">
        <v>10000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10000</v>
      </c>
      <c r="BP460">
        <v>10000</v>
      </c>
      <c r="BQ460">
        <v>13330</v>
      </c>
    </row>
    <row r="461" spans="1:69" x14ac:dyDescent="0.45">
      <c r="A461" s="2">
        <v>0.89476239999999896</v>
      </c>
      <c r="B461" s="2">
        <v>0.51401799999999997</v>
      </c>
      <c r="C461">
        <v>133333</v>
      </c>
      <c r="D461">
        <v>142666.31</v>
      </c>
      <c r="E461">
        <v>83336.309999999896</v>
      </c>
      <c r="F461">
        <v>6667</v>
      </c>
      <c r="G461">
        <v>6667</v>
      </c>
      <c r="H461">
        <v>0</v>
      </c>
      <c r="I461">
        <v>0</v>
      </c>
      <c r="J461">
        <v>6667</v>
      </c>
      <c r="K461">
        <v>6667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3200</v>
      </c>
      <c r="U461">
        <v>3200</v>
      </c>
      <c r="V461">
        <v>3200</v>
      </c>
      <c r="W461">
        <v>3200</v>
      </c>
      <c r="X461">
        <v>3200.00000000001</v>
      </c>
      <c r="Y461">
        <v>10000</v>
      </c>
      <c r="Z461">
        <v>10000</v>
      </c>
      <c r="AA461" s="1">
        <v>9.8763634262839193E-12</v>
      </c>
      <c r="AB461">
        <v>46668.309999999903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10000</v>
      </c>
      <c r="AJ461">
        <v>10000</v>
      </c>
      <c r="AK461">
        <v>13330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3200</v>
      </c>
      <c r="BA461">
        <v>3200</v>
      </c>
      <c r="BB461">
        <v>3200</v>
      </c>
      <c r="BC461">
        <v>3200</v>
      </c>
      <c r="BD461">
        <v>3200.00000000001</v>
      </c>
      <c r="BE461">
        <v>10000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10000</v>
      </c>
      <c r="BP461">
        <v>10000</v>
      </c>
      <c r="BQ461">
        <v>13330</v>
      </c>
    </row>
    <row r="462" spans="1:69" x14ac:dyDescent="0.45">
      <c r="A462" s="2">
        <v>0.89476239999999896</v>
      </c>
      <c r="B462" s="2">
        <v>0.51732400000000001</v>
      </c>
      <c r="C462">
        <v>133333</v>
      </c>
      <c r="D462">
        <v>142666.31</v>
      </c>
      <c r="E462">
        <v>93336.309999999896</v>
      </c>
      <c r="F462">
        <v>6667</v>
      </c>
      <c r="G462">
        <v>6667</v>
      </c>
      <c r="H462">
        <v>0</v>
      </c>
      <c r="I462">
        <v>0</v>
      </c>
      <c r="J462">
        <v>6667</v>
      </c>
      <c r="K462">
        <v>6667</v>
      </c>
      <c r="L462">
        <v>6670</v>
      </c>
      <c r="M462">
        <v>6670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3200.00000000001</v>
      </c>
      <c r="U462">
        <v>3200.00000000001</v>
      </c>
      <c r="V462">
        <v>3200.00000000001</v>
      </c>
      <c r="W462">
        <v>3200.00000000001</v>
      </c>
      <c r="X462">
        <v>3200.00000000001</v>
      </c>
      <c r="Y462">
        <v>10000</v>
      </c>
      <c r="Z462">
        <v>10000</v>
      </c>
      <c r="AA462">
        <v>21664.154999999901</v>
      </c>
      <c r="AB462">
        <v>21664.154999999901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10000</v>
      </c>
      <c r="AK462">
        <v>13330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3200.00000000001</v>
      </c>
      <c r="BA462">
        <v>3200.00000000001</v>
      </c>
      <c r="BB462">
        <v>3200.00000000001</v>
      </c>
      <c r="BC462">
        <v>3200.00000000001</v>
      </c>
      <c r="BD462">
        <v>3200.00000000001</v>
      </c>
      <c r="BE462">
        <v>10000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10000</v>
      </c>
      <c r="BQ462">
        <v>13330</v>
      </c>
    </row>
    <row r="463" spans="1:69" x14ac:dyDescent="0.45">
      <c r="A463" s="2">
        <v>0.89476239999999896</v>
      </c>
      <c r="B463" s="2">
        <v>0.52062999999999904</v>
      </c>
      <c r="C463">
        <v>133333</v>
      </c>
      <c r="D463">
        <v>142666.31</v>
      </c>
      <c r="E463">
        <v>83336.31</v>
      </c>
      <c r="F463">
        <v>6667</v>
      </c>
      <c r="G463">
        <v>6667</v>
      </c>
      <c r="H463">
        <v>0</v>
      </c>
      <c r="I463">
        <v>0</v>
      </c>
      <c r="J463">
        <v>6667</v>
      </c>
      <c r="K463">
        <v>6667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3200.00000000001</v>
      </c>
      <c r="U463">
        <v>3200.00000000001</v>
      </c>
      <c r="V463">
        <v>3200</v>
      </c>
      <c r="W463">
        <v>3200.00000000001</v>
      </c>
      <c r="X463">
        <v>3200.00000000001</v>
      </c>
      <c r="Y463">
        <v>10000</v>
      </c>
      <c r="Z463">
        <v>10000</v>
      </c>
      <c r="AA463">
        <v>46668.31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10000</v>
      </c>
      <c r="AJ463">
        <v>10000</v>
      </c>
      <c r="AK463">
        <v>13330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3200.00000000001</v>
      </c>
      <c r="BA463">
        <v>3200.00000000001</v>
      </c>
      <c r="BB463">
        <v>3200</v>
      </c>
      <c r="BC463">
        <v>3200.00000000001</v>
      </c>
      <c r="BD463">
        <v>3200.00000000001</v>
      </c>
      <c r="BE463">
        <v>10000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10000</v>
      </c>
      <c r="BP463">
        <v>10000</v>
      </c>
      <c r="BQ463">
        <v>13330</v>
      </c>
    </row>
    <row r="464" spans="1:69" x14ac:dyDescent="0.45">
      <c r="A464" s="2">
        <v>0.89476239999999896</v>
      </c>
      <c r="B464" s="2">
        <v>0.52393599999999996</v>
      </c>
      <c r="C464">
        <v>133333</v>
      </c>
      <c r="D464">
        <v>142666.31</v>
      </c>
      <c r="E464">
        <v>83336.309999999896</v>
      </c>
      <c r="F464">
        <v>6667</v>
      </c>
      <c r="G464">
        <v>6667</v>
      </c>
      <c r="H464">
        <v>0</v>
      </c>
      <c r="I464">
        <v>0</v>
      </c>
      <c r="J464">
        <v>6667</v>
      </c>
      <c r="K464">
        <v>6667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3200.00000000001</v>
      </c>
      <c r="U464">
        <v>3200.00000000001</v>
      </c>
      <c r="V464">
        <v>3200</v>
      </c>
      <c r="W464">
        <v>3200</v>
      </c>
      <c r="X464">
        <v>3200.00000000001</v>
      </c>
      <c r="Y464">
        <v>10000</v>
      </c>
      <c r="Z464">
        <v>10000</v>
      </c>
      <c r="AA464">
        <v>46668.309999999903</v>
      </c>
      <c r="AB464" s="1">
        <v>9.8763634262839193E-12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10000</v>
      </c>
      <c r="AJ464">
        <v>10000</v>
      </c>
      <c r="AK464">
        <v>13330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3200.00000000001</v>
      </c>
      <c r="BA464">
        <v>3200.00000000001</v>
      </c>
      <c r="BB464">
        <v>3200</v>
      </c>
      <c r="BC464">
        <v>3200</v>
      </c>
      <c r="BD464">
        <v>3200.00000000001</v>
      </c>
      <c r="BE464">
        <v>10000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10000</v>
      </c>
      <c r="BP464">
        <v>10000</v>
      </c>
      <c r="BQ464">
        <v>13330</v>
      </c>
    </row>
    <row r="465" spans="1:69" x14ac:dyDescent="0.45">
      <c r="A465" s="2">
        <v>0.89476239999999896</v>
      </c>
      <c r="B465" s="2">
        <v>0.52724199999999999</v>
      </c>
      <c r="C465">
        <v>133333</v>
      </c>
      <c r="D465">
        <v>142666.31</v>
      </c>
      <c r="E465">
        <v>96536.309999999896</v>
      </c>
      <c r="F465">
        <v>6667</v>
      </c>
      <c r="G465">
        <v>6667</v>
      </c>
      <c r="H465">
        <v>6670</v>
      </c>
      <c r="I465">
        <v>6670</v>
      </c>
      <c r="J465">
        <v>6667</v>
      </c>
      <c r="K465">
        <v>6667</v>
      </c>
      <c r="L465">
        <v>6670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3200</v>
      </c>
      <c r="U465">
        <v>3200.00000000001</v>
      </c>
      <c r="V465">
        <v>3200.00000000001</v>
      </c>
      <c r="W465">
        <v>3200.00000000001</v>
      </c>
      <c r="X465">
        <v>0</v>
      </c>
      <c r="Y465">
        <v>10000</v>
      </c>
      <c r="Z465">
        <v>10000</v>
      </c>
      <c r="AA465">
        <v>0</v>
      </c>
      <c r="AB465">
        <v>39858.309999999903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10000</v>
      </c>
      <c r="AJ465">
        <v>0</v>
      </c>
      <c r="AK465">
        <v>13330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3200</v>
      </c>
      <c r="BA465">
        <v>3200.00000000001</v>
      </c>
      <c r="BB465">
        <v>3200.00000000001</v>
      </c>
      <c r="BC465">
        <v>3200.00000000001</v>
      </c>
      <c r="BD465">
        <v>0</v>
      </c>
      <c r="BE465">
        <v>10000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10000</v>
      </c>
      <c r="BP465">
        <v>0</v>
      </c>
      <c r="BQ465">
        <v>13330</v>
      </c>
    </row>
    <row r="466" spans="1:69" x14ac:dyDescent="0.45">
      <c r="A466" s="2">
        <v>0.89476239999999896</v>
      </c>
      <c r="B466" s="2">
        <v>0.53054800000000002</v>
      </c>
      <c r="C466">
        <v>133333</v>
      </c>
      <c r="D466">
        <v>142666.30999999901</v>
      </c>
      <c r="E466">
        <v>83336.309999999896</v>
      </c>
      <c r="F466">
        <v>6667</v>
      </c>
      <c r="G466">
        <v>6667</v>
      </c>
      <c r="H466">
        <v>0</v>
      </c>
      <c r="I466">
        <v>0</v>
      </c>
      <c r="J466">
        <v>6667</v>
      </c>
      <c r="K466">
        <v>6667</v>
      </c>
      <c r="L466">
        <v>0</v>
      </c>
      <c r="M466">
        <v>6670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3200.00000000001</v>
      </c>
      <c r="U466">
        <v>3200.00000000001</v>
      </c>
      <c r="V466">
        <v>3200.00000000001</v>
      </c>
      <c r="W466">
        <v>3200</v>
      </c>
      <c r="X466">
        <v>3200.00000000001</v>
      </c>
      <c r="Y466">
        <v>10000</v>
      </c>
      <c r="Z466">
        <v>10000</v>
      </c>
      <c r="AA466">
        <v>39998.309999999903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10000</v>
      </c>
      <c r="AJ466">
        <v>10000</v>
      </c>
      <c r="AK466">
        <v>13330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3200.00000000001</v>
      </c>
      <c r="BA466">
        <v>3200.00000000001</v>
      </c>
      <c r="BB466">
        <v>3200.00000000001</v>
      </c>
      <c r="BC466">
        <v>3200</v>
      </c>
      <c r="BD466">
        <v>3200.00000000001</v>
      </c>
      <c r="BE466">
        <v>10000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10000</v>
      </c>
      <c r="BP466">
        <v>10000</v>
      </c>
      <c r="BQ466">
        <v>13330</v>
      </c>
    </row>
    <row r="467" spans="1:69" x14ac:dyDescent="0.45">
      <c r="A467" s="2">
        <v>0.89476239999999896</v>
      </c>
      <c r="B467" s="2">
        <v>0.53385400000000005</v>
      </c>
      <c r="C467">
        <v>133333</v>
      </c>
      <c r="D467">
        <v>142666.31</v>
      </c>
      <c r="E467">
        <v>83336.309999999896</v>
      </c>
      <c r="F467">
        <v>6667</v>
      </c>
      <c r="G467">
        <v>6667</v>
      </c>
      <c r="H467">
        <v>0</v>
      </c>
      <c r="I467">
        <v>0</v>
      </c>
      <c r="J467">
        <v>6667</v>
      </c>
      <c r="K467">
        <v>6667</v>
      </c>
      <c r="L467">
        <v>0</v>
      </c>
      <c r="M467">
        <v>6670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3200.00000000001</v>
      </c>
      <c r="U467">
        <v>3200.00000000001</v>
      </c>
      <c r="V467">
        <v>3200.00000000001</v>
      </c>
      <c r="W467">
        <v>3200.00000000001</v>
      </c>
      <c r="X467">
        <v>3200.00000000001</v>
      </c>
      <c r="Y467">
        <v>10000</v>
      </c>
      <c r="Z467">
        <v>10000</v>
      </c>
      <c r="AA467">
        <v>0</v>
      </c>
      <c r="AB467">
        <v>39998.309999999903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10000</v>
      </c>
      <c r="AJ467">
        <v>10000</v>
      </c>
      <c r="AK467">
        <v>13330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3200.00000000001</v>
      </c>
      <c r="BA467">
        <v>3200.00000000001</v>
      </c>
      <c r="BB467">
        <v>3200.00000000001</v>
      </c>
      <c r="BC467">
        <v>3200.00000000001</v>
      </c>
      <c r="BD467">
        <v>3200.00000000001</v>
      </c>
      <c r="BE467">
        <v>10000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10000</v>
      </c>
      <c r="BP467">
        <v>10000</v>
      </c>
      <c r="BQ467">
        <v>13330</v>
      </c>
    </row>
    <row r="468" spans="1:69" x14ac:dyDescent="0.45">
      <c r="A468" s="2">
        <v>0.89476239999999896</v>
      </c>
      <c r="B468" s="2">
        <v>0.53715999999999997</v>
      </c>
      <c r="C468">
        <v>133333</v>
      </c>
      <c r="D468">
        <v>142666.31</v>
      </c>
      <c r="E468">
        <v>83336.309999999896</v>
      </c>
      <c r="F468">
        <v>6667</v>
      </c>
      <c r="G468">
        <v>6667</v>
      </c>
      <c r="H468">
        <v>6670</v>
      </c>
      <c r="I468">
        <v>0</v>
      </c>
      <c r="J468">
        <v>6667</v>
      </c>
      <c r="K468">
        <v>6667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3200</v>
      </c>
      <c r="U468">
        <v>3200.00000000001</v>
      </c>
      <c r="V468">
        <v>3200.00000000001</v>
      </c>
      <c r="W468">
        <v>3200</v>
      </c>
      <c r="X468">
        <v>3200</v>
      </c>
      <c r="Y468">
        <v>10000</v>
      </c>
      <c r="Z468">
        <v>10000</v>
      </c>
      <c r="AA468">
        <v>19999.154999999901</v>
      </c>
      <c r="AB468">
        <v>19999.154999999901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10000</v>
      </c>
      <c r="AJ468">
        <v>10000</v>
      </c>
      <c r="AK468">
        <v>13330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3200</v>
      </c>
      <c r="BA468">
        <v>3200.00000000001</v>
      </c>
      <c r="BB468">
        <v>3200.00000000001</v>
      </c>
      <c r="BC468">
        <v>3200</v>
      </c>
      <c r="BD468">
        <v>3200</v>
      </c>
      <c r="BE468">
        <v>10000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10000</v>
      </c>
      <c r="BP468">
        <v>10000</v>
      </c>
      <c r="BQ468">
        <v>13330</v>
      </c>
    </row>
    <row r="469" spans="1:69" x14ac:dyDescent="0.45">
      <c r="A469" s="2">
        <v>0.89476239999999896</v>
      </c>
      <c r="B469" s="2">
        <v>0.540466</v>
      </c>
      <c r="C469">
        <v>133333</v>
      </c>
      <c r="D469">
        <v>142666.30999999901</v>
      </c>
      <c r="E469">
        <v>106136.30999999899</v>
      </c>
      <c r="F469">
        <v>6667</v>
      </c>
      <c r="G469">
        <v>6667</v>
      </c>
      <c r="H469">
        <v>6670</v>
      </c>
      <c r="I469">
        <v>6670</v>
      </c>
      <c r="J469">
        <v>6667</v>
      </c>
      <c r="K469">
        <v>6667</v>
      </c>
      <c r="L469">
        <v>6670</v>
      </c>
      <c r="M469">
        <v>6670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3200</v>
      </c>
      <c r="U469">
        <v>0</v>
      </c>
      <c r="V469">
        <v>0</v>
      </c>
      <c r="W469">
        <v>0</v>
      </c>
      <c r="X469">
        <v>0</v>
      </c>
      <c r="Y469">
        <v>10000</v>
      </c>
      <c r="Z469">
        <v>10000</v>
      </c>
      <c r="AA469">
        <v>42788.289999999601</v>
      </c>
      <c r="AB469">
        <v>2.00000003387685E-2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10000</v>
      </c>
      <c r="AK469">
        <v>13330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3200</v>
      </c>
      <c r="BA469">
        <v>0</v>
      </c>
      <c r="BB469">
        <v>0</v>
      </c>
      <c r="BC469">
        <v>0</v>
      </c>
      <c r="BD469">
        <v>0</v>
      </c>
      <c r="BE469">
        <v>10000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10000</v>
      </c>
      <c r="BQ469">
        <v>13330</v>
      </c>
    </row>
    <row r="470" spans="1:69" x14ac:dyDescent="0.45">
      <c r="A470" s="2">
        <v>0.89476239999999896</v>
      </c>
      <c r="B470" s="2">
        <v>0.54377199999999903</v>
      </c>
      <c r="C470">
        <v>133333</v>
      </c>
      <c r="D470">
        <v>142666.31</v>
      </c>
      <c r="E470">
        <v>93336.309999999896</v>
      </c>
      <c r="F470">
        <v>6667</v>
      </c>
      <c r="G470">
        <v>6667</v>
      </c>
      <c r="H470">
        <v>6670</v>
      </c>
      <c r="I470">
        <v>6670</v>
      </c>
      <c r="J470">
        <v>6667</v>
      </c>
      <c r="K470">
        <v>6667</v>
      </c>
      <c r="L470">
        <v>6670</v>
      </c>
      <c r="M470">
        <v>6670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3200.00000000001</v>
      </c>
      <c r="U470">
        <v>3200.00000000001</v>
      </c>
      <c r="V470">
        <v>3200.00000000001</v>
      </c>
      <c r="W470">
        <v>3200.00000000001</v>
      </c>
      <c r="X470">
        <v>3200.00000000001</v>
      </c>
      <c r="Y470">
        <v>10000</v>
      </c>
      <c r="Z470">
        <v>10000</v>
      </c>
      <c r="AA470">
        <v>14994.154999999901</v>
      </c>
      <c r="AB470">
        <v>14994.154999999901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10000</v>
      </c>
      <c r="AJ470">
        <v>0</v>
      </c>
      <c r="AK470">
        <v>13330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3200.00000000001</v>
      </c>
      <c r="BA470">
        <v>3200.00000000001</v>
      </c>
      <c r="BB470">
        <v>3200.00000000001</v>
      </c>
      <c r="BC470">
        <v>3200.00000000001</v>
      </c>
      <c r="BD470">
        <v>3200.00000000001</v>
      </c>
      <c r="BE470">
        <v>10000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10000</v>
      </c>
      <c r="BP470">
        <v>0</v>
      </c>
      <c r="BQ470">
        <v>13330</v>
      </c>
    </row>
    <row r="471" spans="1:69" x14ac:dyDescent="0.45">
      <c r="A471" s="2">
        <v>0.89476239999999896</v>
      </c>
      <c r="B471" s="2">
        <v>0.54707799999999995</v>
      </c>
      <c r="C471">
        <v>133333</v>
      </c>
      <c r="D471">
        <v>142666.31</v>
      </c>
      <c r="E471">
        <v>83336.309999999896</v>
      </c>
      <c r="F471">
        <v>6667</v>
      </c>
      <c r="G471">
        <v>6667</v>
      </c>
      <c r="H471">
        <v>0</v>
      </c>
      <c r="I471">
        <v>6670</v>
      </c>
      <c r="J471">
        <v>6667</v>
      </c>
      <c r="K471">
        <v>6667</v>
      </c>
      <c r="L471">
        <v>0</v>
      </c>
      <c r="M471">
        <v>6670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3200.00000000001</v>
      </c>
      <c r="U471">
        <v>3200.00000000001</v>
      </c>
      <c r="V471">
        <v>3200.00000000001</v>
      </c>
      <c r="W471">
        <v>3200.00000000001</v>
      </c>
      <c r="X471">
        <v>3200.00000000001</v>
      </c>
      <c r="Y471">
        <v>10000</v>
      </c>
      <c r="Z471">
        <v>10000</v>
      </c>
      <c r="AA471">
        <v>0</v>
      </c>
      <c r="AB471">
        <v>33328.309999999903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10000</v>
      </c>
      <c r="AJ471">
        <v>10000</v>
      </c>
      <c r="AK471">
        <v>13330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3200.00000000001</v>
      </c>
      <c r="BA471">
        <v>3200.00000000001</v>
      </c>
      <c r="BB471">
        <v>3200.00000000001</v>
      </c>
      <c r="BC471">
        <v>3200.00000000001</v>
      </c>
      <c r="BD471">
        <v>3200.00000000001</v>
      </c>
      <c r="BE471">
        <v>10000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10000</v>
      </c>
      <c r="BP471">
        <v>10000</v>
      </c>
      <c r="BQ471">
        <v>13330</v>
      </c>
    </row>
    <row r="472" spans="1:69" x14ac:dyDescent="0.45">
      <c r="A472" s="2">
        <v>0.89476239999999896</v>
      </c>
      <c r="B472" s="2">
        <v>0.55038399999999998</v>
      </c>
      <c r="C472">
        <v>133333</v>
      </c>
      <c r="D472">
        <v>142666.31</v>
      </c>
      <c r="E472">
        <v>89736.309999999896</v>
      </c>
      <c r="F472">
        <v>6667</v>
      </c>
      <c r="G472">
        <v>6667</v>
      </c>
      <c r="H472">
        <v>0</v>
      </c>
      <c r="I472">
        <v>6670</v>
      </c>
      <c r="J472">
        <v>6667</v>
      </c>
      <c r="K472">
        <v>6667</v>
      </c>
      <c r="L472">
        <v>6670</v>
      </c>
      <c r="M472">
        <v>6670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3200</v>
      </c>
      <c r="W472">
        <v>3200.00000000001</v>
      </c>
      <c r="X472">
        <v>3200.00000000001</v>
      </c>
      <c r="Y472">
        <v>10000</v>
      </c>
      <c r="Z472">
        <v>10000</v>
      </c>
      <c r="AA472">
        <v>16529.154999999901</v>
      </c>
      <c r="AB472">
        <v>16529.154999999901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10000</v>
      </c>
      <c r="AJ472">
        <v>10000</v>
      </c>
      <c r="AK472">
        <v>13330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3200</v>
      </c>
      <c r="BC472">
        <v>3200.00000000001</v>
      </c>
      <c r="BD472">
        <v>3200.00000000001</v>
      </c>
      <c r="BE472">
        <v>10000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10000</v>
      </c>
      <c r="BP472">
        <v>10000</v>
      </c>
      <c r="BQ472">
        <v>13330</v>
      </c>
    </row>
    <row r="473" spans="1:69" x14ac:dyDescent="0.45">
      <c r="A473" s="2">
        <v>0.89476239999999896</v>
      </c>
      <c r="B473" s="2">
        <v>0.55369000000000002</v>
      </c>
      <c r="C473">
        <v>133333</v>
      </c>
      <c r="D473">
        <v>142666.30999999799</v>
      </c>
      <c r="E473">
        <v>86536.310000013997</v>
      </c>
      <c r="F473">
        <v>6666.9999999981801</v>
      </c>
      <c r="G473">
        <v>6666.9999999981801</v>
      </c>
      <c r="H473">
        <v>0</v>
      </c>
      <c r="I473">
        <v>6669.99999999803</v>
      </c>
      <c r="J473">
        <v>6666.9999999981801</v>
      </c>
      <c r="K473">
        <v>6666.9999999981801</v>
      </c>
      <c r="L473">
        <v>6669.99999999803</v>
      </c>
      <c r="M473">
        <v>6669.99999999803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3199.9999999972902</v>
      </c>
      <c r="U473">
        <v>3199.9999999972902</v>
      </c>
      <c r="V473">
        <v>0</v>
      </c>
      <c r="W473">
        <v>3199.9999999972902</v>
      </c>
      <c r="X473">
        <v>3199.9999999972902</v>
      </c>
      <c r="Y473">
        <v>9999.9999999985903</v>
      </c>
      <c r="Z473">
        <v>9999.9999999985903</v>
      </c>
      <c r="AA473">
        <v>14929.057601010099</v>
      </c>
      <c r="AB473">
        <v>14929.2523990183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9999.9999999985903</v>
      </c>
      <c r="AJ473">
        <v>9999.9999999985903</v>
      </c>
      <c r="AK473">
        <v>13329.9999999993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3199.9999999972902</v>
      </c>
      <c r="BA473">
        <v>3199.9999999972902</v>
      </c>
      <c r="BB473">
        <v>0</v>
      </c>
      <c r="BC473">
        <v>3199.9999999972902</v>
      </c>
      <c r="BD473">
        <v>3199.9999999972902</v>
      </c>
      <c r="BE473">
        <v>9999.9999999985903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9999.9999999985903</v>
      </c>
      <c r="BP473">
        <v>9999.9999999985903</v>
      </c>
      <c r="BQ473">
        <v>13329.9999999993</v>
      </c>
    </row>
    <row r="474" spans="1:69" x14ac:dyDescent="0.45">
      <c r="A474" s="2">
        <v>0.89476239999999896</v>
      </c>
      <c r="B474" s="2">
        <v>0.55699600000000005</v>
      </c>
      <c r="C474">
        <v>133333</v>
      </c>
      <c r="D474">
        <v>142666.31</v>
      </c>
      <c r="E474">
        <v>89736.309999999896</v>
      </c>
      <c r="F474">
        <v>6667</v>
      </c>
      <c r="G474">
        <v>6667</v>
      </c>
      <c r="H474">
        <v>0</v>
      </c>
      <c r="I474">
        <v>0</v>
      </c>
      <c r="J474">
        <v>6667</v>
      </c>
      <c r="K474">
        <v>6667</v>
      </c>
      <c r="L474">
        <v>0</v>
      </c>
      <c r="M474">
        <v>0</v>
      </c>
      <c r="N474">
        <v>23330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3200</v>
      </c>
      <c r="U474">
        <v>3200</v>
      </c>
      <c r="V474">
        <v>0</v>
      </c>
      <c r="W474">
        <v>0</v>
      </c>
      <c r="X474">
        <v>3200</v>
      </c>
      <c r="Y474">
        <v>10000</v>
      </c>
      <c r="Z474">
        <v>10000</v>
      </c>
      <c r="AA474">
        <v>0</v>
      </c>
      <c r="AB474">
        <v>29738.309999999899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10000</v>
      </c>
      <c r="AJ474">
        <v>10000</v>
      </c>
      <c r="AK474">
        <v>13330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3200</v>
      </c>
      <c r="BA474">
        <v>3200</v>
      </c>
      <c r="BB474">
        <v>0</v>
      </c>
      <c r="BC474">
        <v>0</v>
      </c>
      <c r="BD474">
        <v>3200</v>
      </c>
      <c r="BE474">
        <v>10000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10000</v>
      </c>
      <c r="BP474">
        <v>10000</v>
      </c>
      <c r="BQ474">
        <v>13330</v>
      </c>
    </row>
    <row r="475" spans="1:69" x14ac:dyDescent="0.45">
      <c r="A475" s="2">
        <v>0.89476239999999896</v>
      </c>
      <c r="B475" s="2">
        <v>0.56030199999999997</v>
      </c>
      <c r="C475">
        <v>133333</v>
      </c>
      <c r="D475">
        <v>142666.30999999901</v>
      </c>
      <c r="E475">
        <v>83336.309999999896</v>
      </c>
      <c r="F475">
        <v>6667</v>
      </c>
      <c r="G475">
        <v>6667</v>
      </c>
      <c r="H475">
        <v>0</v>
      </c>
      <c r="I475">
        <v>6670</v>
      </c>
      <c r="J475">
        <v>6667</v>
      </c>
      <c r="K475">
        <v>6667</v>
      </c>
      <c r="L475">
        <v>6670</v>
      </c>
      <c r="M475">
        <v>6670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3200.00000000001</v>
      </c>
      <c r="U475">
        <v>3200.00000000001</v>
      </c>
      <c r="V475">
        <v>3200.00000000001</v>
      </c>
      <c r="W475">
        <v>3200.00000000001</v>
      </c>
      <c r="X475">
        <v>3200.00000000001</v>
      </c>
      <c r="Y475">
        <v>10000</v>
      </c>
      <c r="Z475">
        <v>10000</v>
      </c>
      <c r="AA475">
        <v>0</v>
      </c>
      <c r="AB475">
        <v>26658.309999999899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10000</v>
      </c>
      <c r="AJ475">
        <v>10000</v>
      </c>
      <c r="AK475">
        <v>13330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3200.00000000001</v>
      </c>
      <c r="BA475">
        <v>3200.00000000001</v>
      </c>
      <c r="BB475">
        <v>3200.00000000001</v>
      </c>
      <c r="BC475">
        <v>3200.00000000001</v>
      </c>
      <c r="BD475">
        <v>3200.00000000001</v>
      </c>
      <c r="BE475">
        <v>10000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10000</v>
      </c>
      <c r="BP475">
        <v>10000</v>
      </c>
      <c r="BQ475">
        <v>13330</v>
      </c>
    </row>
    <row r="476" spans="1:69" x14ac:dyDescent="0.45">
      <c r="A476" s="2">
        <v>0.89476239999999896</v>
      </c>
      <c r="B476" s="2">
        <v>0.563608</v>
      </c>
      <c r="C476">
        <v>133333</v>
      </c>
      <c r="D476">
        <v>142666.31</v>
      </c>
      <c r="E476">
        <v>89736.309999999896</v>
      </c>
      <c r="F476">
        <v>6667</v>
      </c>
      <c r="G476">
        <v>6667</v>
      </c>
      <c r="H476">
        <v>6670</v>
      </c>
      <c r="I476">
        <v>6670</v>
      </c>
      <c r="J476">
        <v>6667</v>
      </c>
      <c r="K476">
        <v>6667</v>
      </c>
      <c r="L476">
        <v>6670</v>
      </c>
      <c r="M476">
        <v>6670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3200.00000000001</v>
      </c>
      <c r="V476">
        <v>3200.00000000001</v>
      </c>
      <c r="W476">
        <v>0</v>
      </c>
      <c r="X476">
        <v>3200.00000000001</v>
      </c>
      <c r="Y476">
        <v>10000</v>
      </c>
      <c r="Z476">
        <v>10000</v>
      </c>
      <c r="AA476">
        <v>0</v>
      </c>
      <c r="AB476">
        <v>26388.309999999899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10000</v>
      </c>
      <c r="AJ476">
        <v>10000</v>
      </c>
      <c r="AK476">
        <v>13330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3200.00000000001</v>
      </c>
      <c r="BB476">
        <v>3200.00000000001</v>
      </c>
      <c r="BC476">
        <v>0</v>
      </c>
      <c r="BD476">
        <v>3200.00000000001</v>
      </c>
      <c r="BE476">
        <v>10000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10000</v>
      </c>
      <c r="BP476">
        <v>10000</v>
      </c>
      <c r="BQ476">
        <v>13330</v>
      </c>
    </row>
    <row r="477" spans="1:69" x14ac:dyDescent="0.45">
      <c r="A477" s="2">
        <v>0.89476239999999896</v>
      </c>
      <c r="B477" s="2">
        <v>0.56691399999999903</v>
      </c>
      <c r="C477">
        <v>133333</v>
      </c>
      <c r="D477">
        <v>142666.31</v>
      </c>
      <c r="E477">
        <v>86536.31</v>
      </c>
      <c r="F477">
        <v>6667</v>
      </c>
      <c r="G477">
        <v>6667</v>
      </c>
      <c r="H477">
        <v>6670</v>
      </c>
      <c r="I477">
        <v>6670</v>
      </c>
      <c r="J477">
        <v>6667</v>
      </c>
      <c r="K477">
        <v>6667</v>
      </c>
      <c r="L477">
        <v>6670</v>
      </c>
      <c r="M477">
        <v>6670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3200</v>
      </c>
      <c r="U477">
        <v>3200</v>
      </c>
      <c r="V477">
        <v>3200.00000000001</v>
      </c>
      <c r="W477">
        <v>0</v>
      </c>
      <c r="X477">
        <v>3200</v>
      </c>
      <c r="Y477">
        <v>10000</v>
      </c>
      <c r="Z477">
        <v>10000</v>
      </c>
      <c r="AA477">
        <v>11594.154999999901</v>
      </c>
      <c r="AB477">
        <v>11594.154999999901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10000</v>
      </c>
      <c r="AJ477">
        <v>10000</v>
      </c>
      <c r="AK477">
        <v>13330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3200</v>
      </c>
      <c r="BA477">
        <v>3200</v>
      </c>
      <c r="BB477">
        <v>3200.00000000001</v>
      </c>
      <c r="BC477">
        <v>0</v>
      </c>
      <c r="BD477">
        <v>3200</v>
      </c>
      <c r="BE477">
        <v>10000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10000</v>
      </c>
      <c r="BP477">
        <v>10000</v>
      </c>
      <c r="BQ477">
        <v>13330</v>
      </c>
    </row>
    <row r="478" spans="1:69" x14ac:dyDescent="0.45">
      <c r="A478" s="2">
        <v>0.89476239999999896</v>
      </c>
      <c r="B478" s="2">
        <v>0.57021999999999995</v>
      </c>
      <c r="C478">
        <v>133333</v>
      </c>
      <c r="D478">
        <v>142666.31</v>
      </c>
      <c r="E478">
        <v>96136.309999999896</v>
      </c>
      <c r="F478">
        <v>6667</v>
      </c>
      <c r="G478">
        <v>6667</v>
      </c>
      <c r="H478">
        <v>0</v>
      </c>
      <c r="I478">
        <v>0</v>
      </c>
      <c r="J478">
        <v>6667</v>
      </c>
      <c r="K478">
        <v>6667</v>
      </c>
      <c r="L478">
        <v>6670</v>
      </c>
      <c r="M478">
        <v>6670</v>
      </c>
      <c r="N478">
        <v>0</v>
      </c>
      <c r="O478">
        <v>23330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3200</v>
      </c>
      <c r="Y478">
        <v>10000</v>
      </c>
      <c r="Z478">
        <v>10000</v>
      </c>
      <c r="AA478">
        <v>0</v>
      </c>
      <c r="AB478">
        <v>22798.309999999899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10000</v>
      </c>
      <c r="AJ478">
        <v>10000</v>
      </c>
      <c r="AK478">
        <v>13330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3200</v>
      </c>
      <c r="BE478">
        <v>10000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10000</v>
      </c>
      <c r="BP478">
        <v>10000</v>
      </c>
      <c r="BQ478">
        <v>13330</v>
      </c>
    </row>
    <row r="479" spans="1:69" x14ac:dyDescent="0.45">
      <c r="A479" s="2">
        <v>0.89476239999999896</v>
      </c>
      <c r="B479" s="2">
        <v>0.57352599999999998</v>
      </c>
      <c r="C479">
        <v>133333</v>
      </c>
      <c r="D479">
        <v>142666.30999999901</v>
      </c>
      <c r="E479">
        <v>89736.309999999896</v>
      </c>
      <c r="F479">
        <v>6667</v>
      </c>
      <c r="G479">
        <v>6667</v>
      </c>
      <c r="H479">
        <v>6670</v>
      </c>
      <c r="I479">
        <v>6670</v>
      </c>
      <c r="J479">
        <v>6667</v>
      </c>
      <c r="K479">
        <v>6667</v>
      </c>
      <c r="L479">
        <v>0</v>
      </c>
      <c r="M479">
        <v>6670</v>
      </c>
      <c r="N479">
        <v>0</v>
      </c>
      <c r="O479">
        <v>23330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3200</v>
      </c>
      <c r="V479">
        <v>3200</v>
      </c>
      <c r="W479">
        <v>3200</v>
      </c>
      <c r="X479">
        <v>0</v>
      </c>
      <c r="Y479">
        <v>10000</v>
      </c>
      <c r="Z479">
        <v>10000</v>
      </c>
      <c r="AA479">
        <v>0</v>
      </c>
      <c r="AB479">
        <v>9728.3099999999395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10000</v>
      </c>
      <c r="AJ479">
        <v>10000</v>
      </c>
      <c r="AK479">
        <v>13330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3200</v>
      </c>
      <c r="BB479">
        <v>3200</v>
      </c>
      <c r="BC479">
        <v>3200</v>
      </c>
      <c r="BD479">
        <v>0</v>
      </c>
      <c r="BE479">
        <v>10000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10000</v>
      </c>
      <c r="BP479">
        <v>10000</v>
      </c>
      <c r="BQ479">
        <v>13330</v>
      </c>
    </row>
    <row r="480" spans="1:69" x14ac:dyDescent="0.45">
      <c r="A480" s="2">
        <v>0.89476239999999896</v>
      </c>
      <c r="B480" s="2">
        <v>0.57683200000000001</v>
      </c>
      <c r="C480">
        <v>133333</v>
      </c>
      <c r="D480">
        <v>142666.31</v>
      </c>
      <c r="E480">
        <v>93336.309999999896</v>
      </c>
      <c r="F480">
        <v>6667</v>
      </c>
      <c r="G480">
        <v>6667</v>
      </c>
      <c r="H480">
        <v>6670</v>
      </c>
      <c r="I480">
        <v>6670</v>
      </c>
      <c r="J480">
        <v>6667</v>
      </c>
      <c r="K480">
        <v>6667</v>
      </c>
      <c r="L480">
        <v>6670</v>
      </c>
      <c r="M480">
        <v>6670</v>
      </c>
      <c r="N480">
        <v>0</v>
      </c>
      <c r="O480">
        <v>23330</v>
      </c>
      <c r="P480">
        <v>0</v>
      </c>
      <c r="Q480">
        <v>0</v>
      </c>
      <c r="R480">
        <v>0</v>
      </c>
      <c r="S480">
        <v>0</v>
      </c>
      <c r="T480">
        <v>3200.00000000001</v>
      </c>
      <c r="U480">
        <v>3200.00000000001</v>
      </c>
      <c r="V480">
        <v>3200.00000000001</v>
      </c>
      <c r="W480">
        <v>3200.00000000001</v>
      </c>
      <c r="X480">
        <v>3200.00000000001</v>
      </c>
      <c r="Y480">
        <v>10000</v>
      </c>
      <c r="Z480">
        <v>10000</v>
      </c>
      <c r="AA480" s="1">
        <v>-1.29927814538989E-11</v>
      </c>
      <c r="AB480">
        <v>6658.3099999999404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10000</v>
      </c>
      <c r="AJ480">
        <v>0</v>
      </c>
      <c r="AK480">
        <v>13330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3200.00000000001</v>
      </c>
      <c r="BA480">
        <v>3200.00000000001</v>
      </c>
      <c r="BB480">
        <v>3200.00000000001</v>
      </c>
      <c r="BC480">
        <v>3200.00000000001</v>
      </c>
      <c r="BD480">
        <v>3200.00000000001</v>
      </c>
      <c r="BE480">
        <v>10000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10000</v>
      </c>
      <c r="BP480">
        <v>0</v>
      </c>
      <c r="BQ480">
        <v>13330</v>
      </c>
    </row>
    <row r="481" spans="1:69" x14ac:dyDescent="0.45">
      <c r="A481" s="2">
        <v>0.89476239999999896</v>
      </c>
      <c r="B481" s="2">
        <v>0.58013800000000004</v>
      </c>
      <c r="C481">
        <v>133333</v>
      </c>
      <c r="D481">
        <v>142666.31</v>
      </c>
      <c r="E481">
        <v>99336.31</v>
      </c>
      <c r="F481">
        <v>6667</v>
      </c>
      <c r="G481">
        <v>6667</v>
      </c>
      <c r="H481">
        <v>6670</v>
      </c>
      <c r="I481">
        <v>6670</v>
      </c>
      <c r="J481">
        <v>6667</v>
      </c>
      <c r="K481">
        <v>6667</v>
      </c>
      <c r="L481">
        <v>6670</v>
      </c>
      <c r="M481">
        <v>6670</v>
      </c>
      <c r="N481">
        <v>23330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10000</v>
      </c>
      <c r="Z481">
        <v>10000</v>
      </c>
      <c r="AA481">
        <v>12658.309999999899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10000</v>
      </c>
      <c r="AJ481">
        <v>10000</v>
      </c>
      <c r="AK481">
        <v>13330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10000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10000</v>
      </c>
      <c r="BP481">
        <v>10000</v>
      </c>
      <c r="BQ481">
        <v>13330</v>
      </c>
    </row>
    <row r="482" spans="1:69" x14ac:dyDescent="0.45">
      <c r="A482" s="2">
        <v>0.89476239999999896</v>
      </c>
      <c r="B482" s="2">
        <v>0.58344399999999996</v>
      </c>
      <c r="C482">
        <v>133333</v>
      </c>
      <c r="D482">
        <v>142666.31</v>
      </c>
      <c r="E482">
        <v>83336.309999999896</v>
      </c>
      <c r="F482">
        <v>6667</v>
      </c>
      <c r="G482">
        <v>6667</v>
      </c>
      <c r="H482">
        <v>6670</v>
      </c>
      <c r="I482">
        <v>0</v>
      </c>
      <c r="J482">
        <v>6667</v>
      </c>
      <c r="K482">
        <v>6667</v>
      </c>
      <c r="L482">
        <v>0</v>
      </c>
      <c r="M482">
        <v>6670</v>
      </c>
      <c r="N482">
        <v>23330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3200</v>
      </c>
      <c r="U482">
        <v>3200</v>
      </c>
      <c r="V482">
        <v>3200</v>
      </c>
      <c r="W482">
        <v>3200</v>
      </c>
      <c r="X482">
        <v>3200</v>
      </c>
      <c r="Y482">
        <v>10000</v>
      </c>
      <c r="Z482">
        <v>10000</v>
      </c>
      <c r="AA482">
        <v>0</v>
      </c>
      <c r="AB482">
        <v>9998.3099999999395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10000</v>
      </c>
      <c r="AJ482">
        <v>10000</v>
      </c>
      <c r="AK482">
        <v>13330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3200</v>
      </c>
      <c r="BA482">
        <v>3200</v>
      </c>
      <c r="BB482">
        <v>3200</v>
      </c>
      <c r="BC482">
        <v>3200</v>
      </c>
      <c r="BD482">
        <v>3200</v>
      </c>
      <c r="BE482">
        <v>10000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10000</v>
      </c>
      <c r="BP482">
        <v>10000</v>
      </c>
      <c r="BQ482">
        <v>13330</v>
      </c>
    </row>
    <row r="483" spans="1:69" x14ac:dyDescent="0.45">
      <c r="A483" s="2">
        <v>0.89476239999999896</v>
      </c>
      <c r="B483" s="2">
        <v>0.58674999999999999</v>
      </c>
      <c r="C483">
        <v>133333</v>
      </c>
      <c r="D483">
        <v>142666.31</v>
      </c>
      <c r="E483">
        <v>86536.309999999896</v>
      </c>
      <c r="F483">
        <v>6667</v>
      </c>
      <c r="G483">
        <v>6667</v>
      </c>
      <c r="H483">
        <v>6670</v>
      </c>
      <c r="I483">
        <v>6670</v>
      </c>
      <c r="J483">
        <v>6667</v>
      </c>
      <c r="K483">
        <v>6667</v>
      </c>
      <c r="L483">
        <v>0</v>
      </c>
      <c r="M483">
        <v>6670</v>
      </c>
      <c r="N483">
        <v>0</v>
      </c>
      <c r="O483">
        <v>23330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3200.00000000001</v>
      </c>
      <c r="V483">
        <v>3200.00000000001</v>
      </c>
      <c r="W483">
        <v>3200.00000000001</v>
      </c>
      <c r="X483">
        <v>3200</v>
      </c>
      <c r="Y483">
        <v>10000</v>
      </c>
      <c r="Z483">
        <v>10000</v>
      </c>
      <c r="AA483" s="1">
        <v>-1.06865627458319E-11</v>
      </c>
      <c r="AB483">
        <v>6528.3099999999404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10000</v>
      </c>
      <c r="AJ483">
        <v>10000</v>
      </c>
      <c r="AK483">
        <v>13330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3200.00000000001</v>
      </c>
      <c r="BB483">
        <v>3200.00000000001</v>
      </c>
      <c r="BC483">
        <v>3200.00000000001</v>
      </c>
      <c r="BD483">
        <v>3200</v>
      </c>
      <c r="BE483">
        <v>10000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10000</v>
      </c>
      <c r="BP483">
        <v>10000</v>
      </c>
      <c r="BQ483">
        <v>13330</v>
      </c>
    </row>
    <row r="484" spans="1:69" x14ac:dyDescent="0.45">
      <c r="A484" s="2">
        <v>0.89476239999999896</v>
      </c>
      <c r="B484" s="2">
        <v>0.59005599999999903</v>
      </c>
      <c r="C484">
        <v>133333</v>
      </c>
      <c r="D484">
        <v>142666.31</v>
      </c>
      <c r="E484">
        <v>92936.31</v>
      </c>
      <c r="F484">
        <v>6667</v>
      </c>
      <c r="G484">
        <v>6667</v>
      </c>
      <c r="H484">
        <v>6670</v>
      </c>
      <c r="I484">
        <v>6670</v>
      </c>
      <c r="J484">
        <v>6667</v>
      </c>
      <c r="K484">
        <v>6667</v>
      </c>
      <c r="L484">
        <v>6670</v>
      </c>
      <c r="M484">
        <v>6670</v>
      </c>
      <c r="N484">
        <v>0</v>
      </c>
      <c r="O484">
        <v>0</v>
      </c>
      <c r="P484">
        <v>23330</v>
      </c>
      <c r="Q484">
        <v>0</v>
      </c>
      <c r="R484">
        <v>0</v>
      </c>
      <c r="S484">
        <v>0</v>
      </c>
      <c r="T484">
        <v>3200</v>
      </c>
      <c r="U484">
        <v>0</v>
      </c>
      <c r="V484">
        <v>3200</v>
      </c>
      <c r="W484">
        <v>0</v>
      </c>
      <c r="X484">
        <v>0</v>
      </c>
      <c r="Y484">
        <v>10000</v>
      </c>
      <c r="Z484">
        <v>10000</v>
      </c>
      <c r="AA484">
        <v>1.9999999838831099E-2</v>
      </c>
      <c r="AB484">
        <v>6258.29000000015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10000</v>
      </c>
      <c r="AJ484">
        <v>10000</v>
      </c>
      <c r="AK484">
        <v>13330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3200</v>
      </c>
      <c r="BA484">
        <v>0</v>
      </c>
      <c r="BB484">
        <v>3200</v>
      </c>
      <c r="BC484">
        <v>0</v>
      </c>
      <c r="BD484">
        <v>0</v>
      </c>
      <c r="BE484">
        <v>10000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10000</v>
      </c>
      <c r="BP484">
        <v>10000</v>
      </c>
      <c r="BQ484">
        <v>13330</v>
      </c>
    </row>
    <row r="485" spans="1:69" x14ac:dyDescent="0.45">
      <c r="A485" s="2">
        <v>0.89476239999999896</v>
      </c>
      <c r="B485" s="2">
        <v>0.59336199999999995</v>
      </c>
      <c r="C485">
        <v>133333</v>
      </c>
      <c r="D485">
        <v>142666.31</v>
      </c>
      <c r="E485">
        <v>83336.309999999896</v>
      </c>
      <c r="F485">
        <v>6667</v>
      </c>
      <c r="G485">
        <v>6667</v>
      </c>
      <c r="H485">
        <v>6670</v>
      </c>
      <c r="I485">
        <v>0</v>
      </c>
      <c r="J485">
        <v>6667</v>
      </c>
      <c r="K485">
        <v>6667</v>
      </c>
      <c r="L485">
        <v>6670</v>
      </c>
      <c r="M485">
        <v>6670</v>
      </c>
      <c r="N485">
        <v>0</v>
      </c>
      <c r="O485">
        <v>0</v>
      </c>
      <c r="P485">
        <v>23330</v>
      </c>
      <c r="Q485">
        <v>0</v>
      </c>
      <c r="R485">
        <v>0</v>
      </c>
      <c r="S485">
        <v>0</v>
      </c>
      <c r="T485">
        <v>3200</v>
      </c>
      <c r="U485">
        <v>3200</v>
      </c>
      <c r="V485">
        <v>3200.00000000001</v>
      </c>
      <c r="W485">
        <v>3200.00000000001</v>
      </c>
      <c r="X485">
        <v>3200</v>
      </c>
      <c r="Y485">
        <v>10000</v>
      </c>
      <c r="Z485">
        <v>10000</v>
      </c>
      <c r="AA485">
        <v>0</v>
      </c>
      <c r="AB485">
        <v>3328.3099999999799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10000</v>
      </c>
      <c r="AJ485">
        <v>10000</v>
      </c>
      <c r="AK485">
        <v>13330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3200</v>
      </c>
      <c r="BA485">
        <v>3200</v>
      </c>
      <c r="BB485">
        <v>3200.00000000001</v>
      </c>
      <c r="BC485">
        <v>3200.00000000001</v>
      </c>
      <c r="BD485">
        <v>3200</v>
      </c>
      <c r="BE485">
        <v>10000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10000</v>
      </c>
      <c r="BP485">
        <v>10000</v>
      </c>
      <c r="BQ485">
        <v>13330</v>
      </c>
    </row>
    <row r="486" spans="1:69" x14ac:dyDescent="0.45">
      <c r="A486" s="2">
        <v>0.89476239999999896</v>
      </c>
      <c r="B486" s="2">
        <v>0.59666799999999998</v>
      </c>
      <c r="C486">
        <v>133333</v>
      </c>
      <c r="D486">
        <v>142808</v>
      </c>
      <c r="E486">
        <v>86678</v>
      </c>
      <c r="F486">
        <v>6667</v>
      </c>
      <c r="G486">
        <v>6667</v>
      </c>
      <c r="H486">
        <v>6670</v>
      </c>
      <c r="I486">
        <v>6670</v>
      </c>
      <c r="J486">
        <v>6667</v>
      </c>
      <c r="K486">
        <v>6667</v>
      </c>
      <c r="L486">
        <v>6670</v>
      </c>
      <c r="M486">
        <v>6670</v>
      </c>
      <c r="N486">
        <v>0</v>
      </c>
      <c r="O486">
        <v>0</v>
      </c>
      <c r="P486">
        <v>23330</v>
      </c>
      <c r="Q486">
        <v>0</v>
      </c>
      <c r="R486">
        <v>0</v>
      </c>
      <c r="S486">
        <v>0</v>
      </c>
      <c r="T486">
        <v>3200</v>
      </c>
      <c r="U486">
        <v>3200</v>
      </c>
      <c r="V486">
        <v>3200</v>
      </c>
      <c r="W486">
        <v>3200</v>
      </c>
      <c r="X486">
        <v>0</v>
      </c>
      <c r="Y486">
        <v>10000</v>
      </c>
      <c r="Z486">
        <v>10000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10000</v>
      </c>
      <c r="AJ486">
        <v>10000</v>
      </c>
      <c r="AK486">
        <v>13330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3200</v>
      </c>
      <c r="BA486">
        <v>3200</v>
      </c>
      <c r="BB486">
        <v>3200</v>
      </c>
      <c r="BC486">
        <v>3200</v>
      </c>
      <c r="BD486">
        <v>0</v>
      </c>
      <c r="BE486">
        <v>10000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10000</v>
      </c>
      <c r="BP486">
        <v>10000</v>
      </c>
      <c r="BQ486">
        <v>13330</v>
      </c>
    </row>
    <row r="487" spans="1:69" x14ac:dyDescent="0.45">
      <c r="A487" s="2">
        <v>0.89476239999999896</v>
      </c>
      <c r="B487" s="2">
        <v>0.59997400000000001</v>
      </c>
      <c r="C487">
        <v>133333</v>
      </c>
      <c r="D487">
        <v>142808</v>
      </c>
      <c r="E487">
        <v>86678</v>
      </c>
      <c r="F487">
        <v>6667</v>
      </c>
      <c r="G487">
        <v>6667</v>
      </c>
      <c r="H487">
        <v>6670</v>
      </c>
      <c r="I487">
        <v>6670</v>
      </c>
      <c r="J487">
        <v>6667</v>
      </c>
      <c r="K487">
        <v>6667</v>
      </c>
      <c r="L487">
        <v>6670</v>
      </c>
      <c r="M487">
        <v>6670</v>
      </c>
      <c r="N487">
        <v>0</v>
      </c>
      <c r="O487">
        <v>23330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3200</v>
      </c>
      <c r="V487">
        <v>3200</v>
      </c>
      <c r="W487">
        <v>3200</v>
      </c>
      <c r="X487">
        <v>3200</v>
      </c>
      <c r="Y487">
        <v>10000</v>
      </c>
      <c r="Z487">
        <v>10000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10000</v>
      </c>
      <c r="AJ487">
        <v>10000</v>
      </c>
      <c r="AK487">
        <v>13330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3200</v>
      </c>
      <c r="BB487">
        <v>3200</v>
      </c>
      <c r="BC487">
        <v>3200</v>
      </c>
      <c r="BD487">
        <v>3200</v>
      </c>
      <c r="BE487">
        <v>10000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10000</v>
      </c>
      <c r="BP487">
        <v>10000</v>
      </c>
      <c r="BQ487">
        <v>13330</v>
      </c>
    </row>
    <row r="488" spans="1:69" x14ac:dyDescent="0.45">
      <c r="A488" s="2">
        <v>0.89476239999999896</v>
      </c>
      <c r="B488" s="2">
        <v>0.60328000000000004</v>
      </c>
      <c r="C488">
        <v>133333</v>
      </c>
      <c r="D488">
        <v>142666.31</v>
      </c>
      <c r="E488">
        <v>86678</v>
      </c>
      <c r="F488">
        <v>6667</v>
      </c>
      <c r="G488">
        <v>6667</v>
      </c>
      <c r="H488">
        <v>6670</v>
      </c>
      <c r="I488">
        <v>6670</v>
      </c>
      <c r="J488">
        <v>6667</v>
      </c>
      <c r="K488">
        <v>6667</v>
      </c>
      <c r="L488">
        <v>6670</v>
      </c>
      <c r="M488">
        <v>6670</v>
      </c>
      <c r="N488">
        <v>0</v>
      </c>
      <c r="O488">
        <v>23330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3200</v>
      </c>
      <c r="V488">
        <v>3200</v>
      </c>
      <c r="W488">
        <v>3200</v>
      </c>
      <c r="X488">
        <v>3200</v>
      </c>
      <c r="Y488">
        <v>10000</v>
      </c>
      <c r="Z488">
        <v>10000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10000</v>
      </c>
      <c r="AJ488">
        <v>10000</v>
      </c>
      <c r="AK488">
        <v>13188.309999999899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3200</v>
      </c>
      <c r="BB488">
        <v>3200</v>
      </c>
      <c r="BC488">
        <v>3200</v>
      </c>
      <c r="BD488">
        <v>3200</v>
      </c>
      <c r="BE488">
        <v>10000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10000</v>
      </c>
      <c r="BP488">
        <v>10000</v>
      </c>
      <c r="BQ488">
        <v>13188.309999999899</v>
      </c>
    </row>
    <row r="489" spans="1:69" x14ac:dyDescent="0.45">
      <c r="A489" s="2">
        <v>0.89476239999999896</v>
      </c>
      <c r="B489" s="2">
        <v>0.60658599999999996</v>
      </c>
      <c r="C489">
        <v>133333</v>
      </c>
      <c r="D489">
        <v>142666.31</v>
      </c>
      <c r="E489">
        <v>86678</v>
      </c>
      <c r="F489">
        <v>6667</v>
      </c>
      <c r="G489">
        <v>6667</v>
      </c>
      <c r="H489">
        <v>6670</v>
      </c>
      <c r="I489">
        <v>6669.99999999998</v>
      </c>
      <c r="J489">
        <v>6667</v>
      </c>
      <c r="K489">
        <v>6667</v>
      </c>
      <c r="L489">
        <v>6670</v>
      </c>
      <c r="M489">
        <v>6670</v>
      </c>
      <c r="N489">
        <v>0</v>
      </c>
      <c r="O489">
        <v>0</v>
      </c>
      <c r="P489">
        <v>23330</v>
      </c>
      <c r="Q489">
        <v>0</v>
      </c>
      <c r="R489">
        <v>0</v>
      </c>
      <c r="S489">
        <v>0</v>
      </c>
      <c r="T489">
        <v>3200</v>
      </c>
      <c r="U489">
        <v>0</v>
      </c>
      <c r="V489">
        <v>3200</v>
      </c>
      <c r="W489">
        <v>3199.99999999997</v>
      </c>
      <c r="X489">
        <v>3200</v>
      </c>
      <c r="Y489">
        <v>10000</v>
      </c>
      <c r="Z489">
        <v>10000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10000</v>
      </c>
      <c r="AJ489">
        <v>10000</v>
      </c>
      <c r="AK489">
        <v>13188.309999999899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3200</v>
      </c>
      <c r="BA489">
        <v>0</v>
      </c>
      <c r="BB489">
        <v>3200</v>
      </c>
      <c r="BC489">
        <v>3199.99999999997</v>
      </c>
      <c r="BD489">
        <v>3200</v>
      </c>
      <c r="BE489">
        <v>10000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10000</v>
      </c>
      <c r="BP489">
        <v>10000</v>
      </c>
      <c r="BQ489">
        <v>13188.309999999899</v>
      </c>
    </row>
    <row r="490" spans="1:69" x14ac:dyDescent="0.45">
      <c r="A490" s="2">
        <v>0.89476239999999896</v>
      </c>
      <c r="B490" s="2">
        <v>0.60989199999999999</v>
      </c>
      <c r="C490">
        <v>133333</v>
      </c>
      <c r="D490">
        <v>142666.31</v>
      </c>
      <c r="E490">
        <v>86678</v>
      </c>
      <c r="F490">
        <v>6667</v>
      </c>
      <c r="G490">
        <v>6667</v>
      </c>
      <c r="H490">
        <v>6670</v>
      </c>
      <c r="I490">
        <v>6670</v>
      </c>
      <c r="J490">
        <v>6667</v>
      </c>
      <c r="K490">
        <v>6667</v>
      </c>
      <c r="L490">
        <v>6670</v>
      </c>
      <c r="M490">
        <v>6670</v>
      </c>
      <c r="N490">
        <v>0</v>
      </c>
      <c r="O490">
        <v>0</v>
      </c>
      <c r="P490">
        <v>23330</v>
      </c>
      <c r="Q490">
        <v>0</v>
      </c>
      <c r="R490">
        <v>0</v>
      </c>
      <c r="S490">
        <v>0</v>
      </c>
      <c r="T490">
        <v>3200</v>
      </c>
      <c r="U490">
        <v>3200</v>
      </c>
      <c r="V490">
        <v>3200</v>
      </c>
      <c r="W490">
        <v>3200</v>
      </c>
      <c r="X490">
        <v>3200</v>
      </c>
      <c r="Y490">
        <v>10000</v>
      </c>
      <c r="Z490">
        <v>10000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10000</v>
      </c>
      <c r="AJ490">
        <v>10000</v>
      </c>
      <c r="AK490">
        <v>9988.3099999999795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3200</v>
      </c>
      <c r="BA490">
        <v>3200</v>
      </c>
      <c r="BB490">
        <v>3200</v>
      </c>
      <c r="BC490">
        <v>3200</v>
      </c>
      <c r="BD490">
        <v>3200</v>
      </c>
      <c r="BE490">
        <v>10000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10000</v>
      </c>
      <c r="BP490">
        <v>10000</v>
      </c>
      <c r="BQ490">
        <v>9988.3099999999795</v>
      </c>
    </row>
    <row r="491" spans="1:69" x14ac:dyDescent="0.45">
      <c r="A491" s="2">
        <v>0.89476239999999896</v>
      </c>
      <c r="B491" s="2">
        <v>0.61319799999999902</v>
      </c>
      <c r="C491">
        <v>133333</v>
      </c>
      <c r="D491">
        <v>142666.31</v>
      </c>
      <c r="E491">
        <v>86677.999999999898</v>
      </c>
      <c r="F491">
        <v>6667</v>
      </c>
      <c r="G491">
        <v>6667</v>
      </c>
      <c r="H491">
        <v>6670</v>
      </c>
      <c r="I491">
        <v>6669.99999999998</v>
      </c>
      <c r="J491">
        <v>6667</v>
      </c>
      <c r="K491">
        <v>6667</v>
      </c>
      <c r="L491">
        <v>6669.99999999998</v>
      </c>
      <c r="M491">
        <v>6670</v>
      </c>
      <c r="N491">
        <v>0</v>
      </c>
      <c r="O491">
        <v>23330</v>
      </c>
      <c r="P491">
        <v>0</v>
      </c>
      <c r="Q491">
        <v>0</v>
      </c>
      <c r="R491">
        <v>0</v>
      </c>
      <c r="S491">
        <v>0</v>
      </c>
      <c r="T491">
        <v>3200</v>
      </c>
      <c r="U491">
        <v>3200</v>
      </c>
      <c r="V491">
        <v>3200</v>
      </c>
      <c r="W491">
        <v>3200</v>
      </c>
      <c r="X491">
        <v>3200</v>
      </c>
      <c r="Y491">
        <v>10000</v>
      </c>
      <c r="Z491">
        <v>10000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10000</v>
      </c>
      <c r="AJ491">
        <v>10000</v>
      </c>
      <c r="AK491">
        <v>9988.3100000000195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3200</v>
      </c>
      <c r="BA491">
        <v>3200</v>
      </c>
      <c r="BB491">
        <v>3200</v>
      </c>
      <c r="BC491">
        <v>3200</v>
      </c>
      <c r="BD491">
        <v>3200</v>
      </c>
      <c r="BE491">
        <v>10000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10000</v>
      </c>
      <c r="BP491">
        <v>10000</v>
      </c>
      <c r="BQ491">
        <v>9988.3100000000195</v>
      </c>
    </row>
    <row r="492" spans="1:69" x14ac:dyDescent="0.45">
      <c r="A492" s="2">
        <v>0.89476239999999896</v>
      </c>
      <c r="B492" s="2">
        <v>0.61650399999999905</v>
      </c>
      <c r="C492">
        <v>133333</v>
      </c>
      <c r="D492">
        <v>142666.31</v>
      </c>
      <c r="E492">
        <v>86678</v>
      </c>
      <c r="F492">
        <v>6667</v>
      </c>
      <c r="G492">
        <v>6667</v>
      </c>
      <c r="H492">
        <v>6669.99999999998</v>
      </c>
      <c r="I492">
        <v>6669.99999999998</v>
      </c>
      <c r="J492">
        <v>6667</v>
      </c>
      <c r="K492">
        <v>6667</v>
      </c>
      <c r="L492">
        <v>6669.99999999998</v>
      </c>
      <c r="M492">
        <v>6670</v>
      </c>
      <c r="N492">
        <v>0</v>
      </c>
      <c r="O492">
        <v>23330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3200.00000000001</v>
      </c>
      <c r="V492">
        <v>3200</v>
      </c>
      <c r="W492">
        <v>3200</v>
      </c>
      <c r="X492">
        <v>3200</v>
      </c>
      <c r="Y492">
        <v>10000</v>
      </c>
      <c r="Z492">
        <v>10000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10000</v>
      </c>
      <c r="AJ492">
        <v>10000</v>
      </c>
      <c r="AK492">
        <v>13188.309999999899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3200.00000000001</v>
      </c>
      <c r="BB492">
        <v>3200</v>
      </c>
      <c r="BC492">
        <v>3200</v>
      </c>
      <c r="BD492">
        <v>3200</v>
      </c>
      <c r="BE492">
        <v>10000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10000</v>
      </c>
      <c r="BP492">
        <v>10000</v>
      </c>
      <c r="BQ492">
        <v>13188.309999999899</v>
      </c>
    </row>
    <row r="493" spans="1:69" x14ac:dyDescent="0.45">
      <c r="A493" s="2">
        <v>0.89476239999999896</v>
      </c>
      <c r="B493" s="2">
        <v>0.61980999999999997</v>
      </c>
      <c r="C493">
        <v>133333</v>
      </c>
      <c r="D493">
        <v>142666.31</v>
      </c>
      <c r="E493">
        <v>86678</v>
      </c>
      <c r="F493">
        <v>6667</v>
      </c>
      <c r="G493">
        <v>6667</v>
      </c>
      <c r="H493">
        <v>6670</v>
      </c>
      <c r="I493">
        <v>6669.99999999998</v>
      </c>
      <c r="J493">
        <v>6667</v>
      </c>
      <c r="K493">
        <v>6667</v>
      </c>
      <c r="L493">
        <v>6670</v>
      </c>
      <c r="M493">
        <v>6669.99999999998</v>
      </c>
      <c r="N493">
        <v>23330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3200</v>
      </c>
      <c r="U493">
        <v>3200</v>
      </c>
      <c r="V493">
        <v>3200</v>
      </c>
      <c r="W493">
        <v>0</v>
      </c>
      <c r="X493">
        <v>3200</v>
      </c>
      <c r="Y493">
        <v>10000</v>
      </c>
      <c r="Z493">
        <v>10000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10000</v>
      </c>
      <c r="AJ493">
        <v>10000</v>
      </c>
      <c r="AK493">
        <v>13188.309999999899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3200</v>
      </c>
      <c r="BA493">
        <v>3200</v>
      </c>
      <c r="BB493">
        <v>3200</v>
      </c>
      <c r="BC493">
        <v>0</v>
      </c>
      <c r="BD493">
        <v>3200</v>
      </c>
      <c r="BE493">
        <v>10000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10000</v>
      </c>
      <c r="BP493">
        <v>10000</v>
      </c>
      <c r="BQ493">
        <v>13188.309999999899</v>
      </c>
    </row>
    <row r="494" spans="1:69" x14ac:dyDescent="0.45">
      <c r="A494" s="2">
        <v>0.89476239999999896</v>
      </c>
      <c r="B494" s="2">
        <v>0.623116</v>
      </c>
      <c r="C494">
        <v>133333</v>
      </c>
      <c r="D494">
        <v>142666.31</v>
      </c>
      <c r="E494">
        <v>86678</v>
      </c>
      <c r="F494">
        <v>6667</v>
      </c>
      <c r="G494">
        <v>6667</v>
      </c>
      <c r="H494">
        <v>6670</v>
      </c>
      <c r="I494">
        <v>6670</v>
      </c>
      <c r="J494">
        <v>6667</v>
      </c>
      <c r="K494">
        <v>6667</v>
      </c>
      <c r="L494">
        <v>6669.99999999998</v>
      </c>
      <c r="M494">
        <v>6670</v>
      </c>
      <c r="N494">
        <v>0</v>
      </c>
      <c r="O494">
        <v>23330</v>
      </c>
      <c r="P494">
        <v>0</v>
      </c>
      <c r="Q494">
        <v>0</v>
      </c>
      <c r="R494">
        <v>0</v>
      </c>
      <c r="S494">
        <v>0</v>
      </c>
      <c r="T494">
        <v>3200.00000000001</v>
      </c>
      <c r="U494">
        <v>3200</v>
      </c>
      <c r="V494">
        <v>0</v>
      </c>
      <c r="W494">
        <v>3200</v>
      </c>
      <c r="X494">
        <v>3200</v>
      </c>
      <c r="Y494">
        <v>10000</v>
      </c>
      <c r="Z494">
        <v>10000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10000</v>
      </c>
      <c r="AJ494">
        <v>10000</v>
      </c>
      <c r="AK494">
        <v>13188.309999999899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3200.00000000001</v>
      </c>
      <c r="BA494">
        <v>3200</v>
      </c>
      <c r="BB494">
        <v>0</v>
      </c>
      <c r="BC494">
        <v>3200</v>
      </c>
      <c r="BD494">
        <v>3200</v>
      </c>
      <c r="BE494">
        <v>10000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10000</v>
      </c>
      <c r="BP494">
        <v>10000</v>
      </c>
      <c r="BQ494">
        <v>13188.309999999899</v>
      </c>
    </row>
    <row r="495" spans="1:69" x14ac:dyDescent="0.45">
      <c r="A495" s="2">
        <v>0.89476239999999896</v>
      </c>
      <c r="B495" s="2">
        <v>0.62642200000000003</v>
      </c>
      <c r="C495">
        <v>133333</v>
      </c>
      <c r="D495">
        <v>142666.31</v>
      </c>
      <c r="E495">
        <v>86678</v>
      </c>
      <c r="F495">
        <v>6667</v>
      </c>
      <c r="G495">
        <v>6667</v>
      </c>
      <c r="H495">
        <v>6670</v>
      </c>
      <c r="I495">
        <v>6670</v>
      </c>
      <c r="J495">
        <v>6667</v>
      </c>
      <c r="K495">
        <v>6667</v>
      </c>
      <c r="L495">
        <v>6670</v>
      </c>
      <c r="M495">
        <v>6670</v>
      </c>
      <c r="N495">
        <v>0</v>
      </c>
      <c r="O495">
        <v>23330</v>
      </c>
      <c r="P495">
        <v>0</v>
      </c>
      <c r="Q495">
        <v>0</v>
      </c>
      <c r="R495">
        <v>0</v>
      </c>
      <c r="S495">
        <v>0</v>
      </c>
      <c r="T495">
        <v>3200</v>
      </c>
      <c r="U495">
        <v>3200</v>
      </c>
      <c r="V495">
        <v>3200</v>
      </c>
      <c r="W495">
        <v>3200</v>
      </c>
      <c r="X495">
        <v>0</v>
      </c>
      <c r="Y495">
        <v>10000</v>
      </c>
      <c r="Z495">
        <v>10000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10000</v>
      </c>
      <c r="AJ495">
        <v>10000</v>
      </c>
      <c r="AK495">
        <v>13188.309999999899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3200</v>
      </c>
      <c r="BA495">
        <v>3200</v>
      </c>
      <c r="BB495">
        <v>3200</v>
      </c>
      <c r="BC495">
        <v>3200</v>
      </c>
      <c r="BD495">
        <v>0</v>
      </c>
      <c r="BE495">
        <v>10000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10000</v>
      </c>
      <c r="BP495">
        <v>10000</v>
      </c>
      <c r="BQ495">
        <v>13188.309999999899</v>
      </c>
    </row>
    <row r="496" spans="1:69" x14ac:dyDescent="0.45">
      <c r="A496" s="2">
        <v>0.89476239999999896</v>
      </c>
      <c r="B496" s="2">
        <v>0.62972799999999995</v>
      </c>
      <c r="C496">
        <v>133333</v>
      </c>
      <c r="D496">
        <v>142666.31</v>
      </c>
      <c r="E496">
        <v>86678</v>
      </c>
      <c r="F496">
        <v>6667</v>
      </c>
      <c r="G496">
        <v>6667</v>
      </c>
      <c r="H496">
        <v>6670</v>
      </c>
      <c r="I496">
        <v>6670</v>
      </c>
      <c r="J496">
        <v>6667</v>
      </c>
      <c r="K496">
        <v>6667</v>
      </c>
      <c r="L496">
        <v>6670</v>
      </c>
      <c r="M496">
        <v>6670</v>
      </c>
      <c r="N496">
        <v>0</v>
      </c>
      <c r="O496">
        <v>23330</v>
      </c>
      <c r="P496">
        <v>0</v>
      </c>
      <c r="Q496">
        <v>0</v>
      </c>
      <c r="R496">
        <v>0</v>
      </c>
      <c r="S496">
        <v>0</v>
      </c>
      <c r="T496">
        <v>3200</v>
      </c>
      <c r="U496">
        <v>0</v>
      </c>
      <c r="V496">
        <v>3200</v>
      </c>
      <c r="W496">
        <v>3200</v>
      </c>
      <c r="X496">
        <v>3200</v>
      </c>
      <c r="Y496">
        <v>10000</v>
      </c>
      <c r="Z496">
        <v>10000</v>
      </c>
      <c r="AA496" s="1">
        <v>9.0664551860873308E-12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10000</v>
      </c>
      <c r="AJ496">
        <v>10000</v>
      </c>
      <c r="AK496">
        <v>13188.309999999899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3200</v>
      </c>
      <c r="BA496">
        <v>0</v>
      </c>
      <c r="BB496">
        <v>3200</v>
      </c>
      <c r="BC496">
        <v>3200</v>
      </c>
      <c r="BD496">
        <v>3200</v>
      </c>
      <c r="BE496">
        <v>10000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10000</v>
      </c>
      <c r="BP496">
        <v>10000</v>
      </c>
      <c r="BQ496">
        <v>13188.309999999899</v>
      </c>
    </row>
    <row r="497" spans="1:69" x14ac:dyDescent="0.45">
      <c r="A497" s="2">
        <v>0.89476239999999896</v>
      </c>
      <c r="B497" s="2">
        <v>0.63303399999999999</v>
      </c>
      <c r="C497">
        <v>133333</v>
      </c>
      <c r="D497">
        <v>142666.31</v>
      </c>
      <c r="E497">
        <v>86678</v>
      </c>
      <c r="F497">
        <v>6667</v>
      </c>
      <c r="G497">
        <v>6667</v>
      </c>
      <c r="H497">
        <v>6670</v>
      </c>
      <c r="I497">
        <v>6670</v>
      </c>
      <c r="J497">
        <v>6667</v>
      </c>
      <c r="K497">
        <v>6667</v>
      </c>
      <c r="L497">
        <v>6670</v>
      </c>
      <c r="M497">
        <v>6670</v>
      </c>
      <c r="N497">
        <v>23330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3200</v>
      </c>
      <c r="U497">
        <v>3200</v>
      </c>
      <c r="V497">
        <v>3200</v>
      </c>
      <c r="W497">
        <v>0</v>
      </c>
      <c r="X497">
        <v>3200</v>
      </c>
      <c r="Y497">
        <v>10000</v>
      </c>
      <c r="Z497">
        <v>10000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10000</v>
      </c>
      <c r="AJ497">
        <v>10000</v>
      </c>
      <c r="AK497">
        <v>13188.309999999899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3200</v>
      </c>
      <c r="BA497">
        <v>3200</v>
      </c>
      <c r="BB497">
        <v>3200</v>
      </c>
      <c r="BC497">
        <v>0</v>
      </c>
      <c r="BD497">
        <v>3200</v>
      </c>
      <c r="BE497">
        <v>10000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10000</v>
      </c>
      <c r="BP497">
        <v>10000</v>
      </c>
      <c r="BQ497">
        <v>13188.309999999899</v>
      </c>
    </row>
    <row r="498" spans="1:69" x14ac:dyDescent="0.45">
      <c r="A498" s="2">
        <v>0.89476239999999896</v>
      </c>
      <c r="B498" s="2">
        <v>0.63633999999999902</v>
      </c>
      <c r="C498">
        <v>133333</v>
      </c>
      <c r="D498">
        <v>142666.31</v>
      </c>
      <c r="E498">
        <v>86678</v>
      </c>
      <c r="F498">
        <v>6667</v>
      </c>
      <c r="G498">
        <v>6667</v>
      </c>
      <c r="H498">
        <v>6670</v>
      </c>
      <c r="I498">
        <v>6670</v>
      </c>
      <c r="J498">
        <v>6667</v>
      </c>
      <c r="K498">
        <v>6667</v>
      </c>
      <c r="L498">
        <v>6670</v>
      </c>
      <c r="M498">
        <v>6670</v>
      </c>
      <c r="N498">
        <v>0</v>
      </c>
      <c r="O498">
        <v>23330</v>
      </c>
      <c r="P498">
        <v>0</v>
      </c>
      <c r="Q498">
        <v>0</v>
      </c>
      <c r="R498">
        <v>0</v>
      </c>
      <c r="S498">
        <v>0</v>
      </c>
      <c r="T498">
        <v>3200</v>
      </c>
      <c r="U498">
        <v>3200</v>
      </c>
      <c r="V498">
        <v>3200</v>
      </c>
      <c r="W498">
        <v>0</v>
      </c>
      <c r="X498">
        <v>3200</v>
      </c>
      <c r="Y498">
        <v>10000</v>
      </c>
      <c r="Z498">
        <v>10000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10000</v>
      </c>
      <c r="AJ498">
        <v>10000</v>
      </c>
      <c r="AK498">
        <v>13188.309999999899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3200</v>
      </c>
      <c r="BA498">
        <v>3200</v>
      </c>
      <c r="BB498">
        <v>3200</v>
      </c>
      <c r="BC498">
        <v>0</v>
      </c>
      <c r="BD498">
        <v>3200</v>
      </c>
      <c r="BE498">
        <v>10000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10000</v>
      </c>
      <c r="BP498">
        <v>10000</v>
      </c>
      <c r="BQ498">
        <v>13188.309999999899</v>
      </c>
    </row>
    <row r="499" spans="1:69" x14ac:dyDescent="0.45">
      <c r="A499" s="2">
        <v>0.89476239999999896</v>
      </c>
      <c r="B499" s="2">
        <v>0.63964599999999905</v>
      </c>
      <c r="C499">
        <v>133333</v>
      </c>
      <c r="D499">
        <v>142666.31</v>
      </c>
      <c r="E499">
        <v>86678</v>
      </c>
      <c r="F499">
        <v>6667</v>
      </c>
      <c r="G499">
        <v>6667</v>
      </c>
      <c r="H499">
        <v>6670</v>
      </c>
      <c r="I499">
        <v>6670</v>
      </c>
      <c r="J499">
        <v>6667</v>
      </c>
      <c r="K499">
        <v>6667</v>
      </c>
      <c r="L499">
        <v>6670</v>
      </c>
      <c r="M499">
        <v>6670</v>
      </c>
      <c r="N499">
        <v>23330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3200</v>
      </c>
      <c r="U499">
        <v>0</v>
      </c>
      <c r="V499">
        <v>3200</v>
      </c>
      <c r="W499">
        <v>3200</v>
      </c>
      <c r="X499">
        <v>3200</v>
      </c>
      <c r="Y499">
        <v>10000</v>
      </c>
      <c r="Z499">
        <v>10000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10000</v>
      </c>
      <c r="AJ499">
        <v>10000</v>
      </c>
      <c r="AK499">
        <v>13188.309999999899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3200</v>
      </c>
      <c r="BA499">
        <v>0</v>
      </c>
      <c r="BB499">
        <v>3200</v>
      </c>
      <c r="BC499">
        <v>3200</v>
      </c>
      <c r="BD499">
        <v>3200</v>
      </c>
      <c r="BE499">
        <v>10000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10000</v>
      </c>
      <c r="BP499">
        <v>10000</v>
      </c>
      <c r="BQ499">
        <v>13188.309999999899</v>
      </c>
    </row>
    <row r="500" spans="1:69" x14ac:dyDescent="0.45">
      <c r="A500" s="2">
        <v>0.89476239999999896</v>
      </c>
      <c r="B500" s="2">
        <v>0.64295199999999997</v>
      </c>
      <c r="C500">
        <v>133333</v>
      </c>
      <c r="D500">
        <v>142666.31</v>
      </c>
      <c r="E500">
        <v>86678</v>
      </c>
      <c r="F500">
        <v>6667</v>
      </c>
      <c r="G500">
        <v>6667</v>
      </c>
      <c r="H500">
        <v>6670</v>
      </c>
      <c r="I500">
        <v>6670</v>
      </c>
      <c r="J500">
        <v>6667</v>
      </c>
      <c r="K500">
        <v>6667</v>
      </c>
      <c r="L500">
        <v>6670</v>
      </c>
      <c r="M500">
        <v>6670</v>
      </c>
      <c r="N500">
        <v>0</v>
      </c>
      <c r="O500">
        <v>0</v>
      </c>
      <c r="P500">
        <v>23330</v>
      </c>
      <c r="Q500">
        <v>0</v>
      </c>
      <c r="R500">
        <v>0</v>
      </c>
      <c r="S500">
        <v>0</v>
      </c>
      <c r="T500">
        <v>3200</v>
      </c>
      <c r="U500">
        <v>3200</v>
      </c>
      <c r="V500">
        <v>3200</v>
      </c>
      <c r="W500">
        <v>3200</v>
      </c>
      <c r="X500">
        <v>0</v>
      </c>
      <c r="Y500">
        <v>10000</v>
      </c>
      <c r="Z500">
        <v>10000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10000</v>
      </c>
      <c r="AJ500">
        <v>10000</v>
      </c>
      <c r="AK500">
        <v>13188.309999999899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3200</v>
      </c>
      <c r="BA500">
        <v>3200</v>
      </c>
      <c r="BB500">
        <v>3200</v>
      </c>
      <c r="BC500">
        <v>3200</v>
      </c>
      <c r="BD500">
        <v>0</v>
      </c>
      <c r="BE500">
        <v>10000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10000</v>
      </c>
      <c r="BP500">
        <v>10000</v>
      </c>
      <c r="BQ500">
        <v>13188.309999999899</v>
      </c>
    </row>
    <row r="501" spans="1:69" x14ac:dyDescent="0.45">
      <c r="A501" s="2">
        <v>0.89476239999999896</v>
      </c>
      <c r="B501" s="2">
        <v>0.646258</v>
      </c>
      <c r="C501">
        <v>133333</v>
      </c>
      <c r="D501">
        <v>142666.31</v>
      </c>
      <c r="E501">
        <v>86678</v>
      </c>
      <c r="F501">
        <v>6667</v>
      </c>
      <c r="G501">
        <v>6667</v>
      </c>
      <c r="H501">
        <v>6670</v>
      </c>
      <c r="I501">
        <v>6670</v>
      </c>
      <c r="J501">
        <v>6667</v>
      </c>
      <c r="K501">
        <v>6667</v>
      </c>
      <c r="L501">
        <v>6670</v>
      </c>
      <c r="M501">
        <v>6670</v>
      </c>
      <c r="N501" s="1">
        <v>4.0416775360988102E-11</v>
      </c>
      <c r="O501">
        <v>23330</v>
      </c>
      <c r="P501">
        <v>0</v>
      </c>
      <c r="Q501">
        <v>0</v>
      </c>
      <c r="R501">
        <v>0</v>
      </c>
      <c r="S501">
        <v>0</v>
      </c>
      <c r="T501">
        <v>3200</v>
      </c>
      <c r="U501">
        <v>3200</v>
      </c>
      <c r="V501">
        <v>3200</v>
      </c>
      <c r="W501">
        <v>3200</v>
      </c>
      <c r="X501">
        <v>0</v>
      </c>
      <c r="Y501">
        <v>10000</v>
      </c>
      <c r="Z501">
        <v>10000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10000</v>
      </c>
      <c r="AJ501">
        <v>10000</v>
      </c>
      <c r="AK501">
        <v>13188.309999999899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3200</v>
      </c>
      <c r="BA501">
        <v>3200</v>
      </c>
      <c r="BB501">
        <v>3200</v>
      </c>
      <c r="BC501">
        <v>3200</v>
      </c>
      <c r="BD501">
        <v>0</v>
      </c>
      <c r="BE501">
        <v>10000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10000</v>
      </c>
      <c r="BP501">
        <v>10000</v>
      </c>
      <c r="BQ501">
        <v>13188.309999999899</v>
      </c>
    </row>
    <row r="502" spans="1:69" x14ac:dyDescent="0.45">
      <c r="A502" s="2">
        <v>0.89476239999999896</v>
      </c>
      <c r="B502" s="2">
        <v>0.64956400000000003</v>
      </c>
      <c r="C502">
        <v>133333</v>
      </c>
      <c r="D502">
        <v>142666.31</v>
      </c>
      <c r="E502">
        <v>86677.999999999898</v>
      </c>
      <c r="F502">
        <v>6667</v>
      </c>
      <c r="G502">
        <v>6667</v>
      </c>
      <c r="H502">
        <v>6669.99999999998</v>
      </c>
      <c r="I502">
        <v>6669.99999999998</v>
      </c>
      <c r="J502">
        <v>6667</v>
      </c>
      <c r="K502">
        <v>6667</v>
      </c>
      <c r="L502">
        <v>6669.99999999998</v>
      </c>
      <c r="M502">
        <v>6669.99999999998</v>
      </c>
      <c r="N502">
        <v>0</v>
      </c>
      <c r="O502">
        <v>23330</v>
      </c>
      <c r="P502">
        <v>0</v>
      </c>
      <c r="Q502">
        <v>0</v>
      </c>
      <c r="R502">
        <v>0</v>
      </c>
      <c r="S502">
        <v>0</v>
      </c>
      <c r="T502">
        <v>3200</v>
      </c>
      <c r="U502">
        <v>3200</v>
      </c>
      <c r="V502">
        <v>3200</v>
      </c>
      <c r="W502">
        <v>3200</v>
      </c>
      <c r="X502">
        <v>3200</v>
      </c>
      <c r="Y502">
        <v>10000</v>
      </c>
      <c r="Z502">
        <v>10000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10000</v>
      </c>
      <c r="AJ502">
        <v>10000</v>
      </c>
      <c r="AK502">
        <v>9988.3100000000104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3200</v>
      </c>
      <c r="BA502">
        <v>3200</v>
      </c>
      <c r="BB502">
        <v>3200</v>
      </c>
      <c r="BC502">
        <v>3200</v>
      </c>
      <c r="BD502">
        <v>3200</v>
      </c>
      <c r="BE502">
        <v>10000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10000</v>
      </c>
      <c r="BP502">
        <v>10000</v>
      </c>
      <c r="BQ502">
        <v>9988.3100000000104</v>
      </c>
    </row>
    <row r="503" spans="1:69" x14ac:dyDescent="0.45">
      <c r="A503" s="2">
        <v>0.89476239999999896</v>
      </c>
      <c r="B503" s="2">
        <v>0.65286999999999995</v>
      </c>
      <c r="C503">
        <v>133333</v>
      </c>
      <c r="D503">
        <v>142666.31</v>
      </c>
      <c r="E503">
        <v>86678</v>
      </c>
      <c r="F503">
        <v>6667</v>
      </c>
      <c r="G503">
        <v>6667</v>
      </c>
      <c r="H503">
        <v>6669.99999999998</v>
      </c>
      <c r="I503">
        <v>6669.99999999998</v>
      </c>
      <c r="J503">
        <v>6667</v>
      </c>
      <c r="K503">
        <v>6667</v>
      </c>
      <c r="L503">
        <v>6669.99999999998</v>
      </c>
      <c r="M503">
        <v>6669.99999999998</v>
      </c>
      <c r="N503">
        <v>0</v>
      </c>
      <c r="O503">
        <v>23330</v>
      </c>
      <c r="P503">
        <v>0</v>
      </c>
      <c r="Q503">
        <v>0</v>
      </c>
      <c r="R503">
        <v>0</v>
      </c>
      <c r="S503">
        <v>0</v>
      </c>
      <c r="T503">
        <v>3200</v>
      </c>
      <c r="U503">
        <v>3200</v>
      </c>
      <c r="V503">
        <v>3200</v>
      </c>
      <c r="W503">
        <v>3200</v>
      </c>
      <c r="X503">
        <v>3200</v>
      </c>
      <c r="Y503">
        <v>10000</v>
      </c>
      <c r="Z503">
        <v>10000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10000</v>
      </c>
      <c r="AJ503">
        <v>10000</v>
      </c>
      <c r="AK503">
        <v>9988.3099999999395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3200</v>
      </c>
      <c r="BA503">
        <v>3200</v>
      </c>
      <c r="BB503">
        <v>3200</v>
      </c>
      <c r="BC503">
        <v>3200</v>
      </c>
      <c r="BD503">
        <v>3200</v>
      </c>
      <c r="BE503">
        <v>10000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10000</v>
      </c>
      <c r="BP503">
        <v>10000</v>
      </c>
      <c r="BQ503">
        <v>9988.3099999999395</v>
      </c>
    </row>
    <row r="504" spans="1:69" x14ac:dyDescent="0.45">
      <c r="A504" s="2">
        <v>0.89476239999999896</v>
      </c>
      <c r="B504" s="2">
        <v>0.65617599999999998</v>
      </c>
      <c r="C504">
        <v>133333</v>
      </c>
      <c r="D504">
        <v>142666.31</v>
      </c>
      <c r="E504">
        <v>86677.999999999898</v>
      </c>
      <c r="F504">
        <v>6667</v>
      </c>
      <c r="G504">
        <v>6667</v>
      </c>
      <c r="H504">
        <v>6670</v>
      </c>
      <c r="I504">
        <v>6669.99999999998</v>
      </c>
      <c r="J504">
        <v>6667</v>
      </c>
      <c r="K504">
        <v>6667</v>
      </c>
      <c r="L504">
        <v>6669.99999999998</v>
      </c>
      <c r="M504">
        <v>6669.99999999998</v>
      </c>
      <c r="N504">
        <v>0</v>
      </c>
      <c r="O504">
        <v>23330</v>
      </c>
      <c r="P504">
        <v>0</v>
      </c>
      <c r="Q504">
        <v>0</v>
      </c>
      <c r="R504">
        <v>0</v>
      </c>
      <c r="S504">
        <v>0</v>
      </c>
      <c r="T504">
        <v>3200</v>
      </c>
      <c r="U504">
        <v>3200</v>
      </c>
      <c r="V504">
        <v>3200</v>
      </c>
      <c r="W504">
        <v>3200</v>
      </c>
      <c r="X504">
        <v>3200</v>
      </c>
      <c r="Y504">
        <v>10000</v>
      </c>
      <c r="Z504">
        <v>10000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10000</v>
      </c>
      <c r="AJ504">
        <v>10000</v>
      </c>
      <c r="AK504">
        <v>9988.3099999999904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3200</v>
      </c>
      <c r="BA504">
        <v>3200</v>
      </c>
      <c r="BB504">
        <v>3200</v>
      </c>
      <c r="BC504">
        <v>3200</v>
      </c>
      <c r="BD504">
        <v>3200</v>
      </c>
      <c r="BE504">
        <v>10000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10000</v>
      </c>
      <c r="BP504">
        <v>10000</v>
      </c>
      <c r="BQ504">
        <v>9988.3099999999904</v>
      </c>
    </row>
    <row r="505" spans="1:69" x14ac:dyDescent="0.45">
      <c r="A505" s="2">
        <v>0.89476239999999896</v>
      </c>
      <c r="B505" s="2">
        <v>0.65948199999999901</v>
      </c>
      <c r="C505">
        <v>133333</v>
      </c>
      <c r="D505">
        <v>142666.31</v>
      </c>
      <c r="E505">
        <v>86678</v>
      </c>
      <c r="F505">
        <v>6667</v>
      </c>
      <c r="G505">
        <v>6667</v>
      </c>
      <c r="H505">
        <v>6670</v>
      </c>
      <c r="I505">
        <v>6670</v>
      </c>
      <c r="J505">
        <v>6667</v>
      </c>
      <c r="K505">
        <v>6667</v>
      </c>
      <c r="L505">
        <v>6670</v>
      </c>
      <c r="M505">
        <v>6670</v>
      </c>
      <c r="N505">
        <v>0</v>
      </c>
      <c r="O505">
        <v>23330</v>
      </c>
      <c r="P505">
        <v>0</v>
      </c>
      <c r="Q505">
        <v>0</v>
      </c>
      <c r="R505">
        <v>0</v>
      </c>
      <c r="S505">
        <v>0</v>
      </c>
      <c r="T505">
        <v>3200</v>
      </c>
      <c r="U505">
        <v>3200</v>
      </c>
      <c r="V505">
        <v>3200</v>
      </c>
      <c r="W505">
        <v>3200</v>
      </c>
      <c r="X505">
        <v>0</v>
      </c>
      <c r="Y505">
        <v>10000</v>
      </c>
      <c r="Z505">
        <v>10000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10000</v>
      </c>
      <c r="AJ505">
        <v>10000</v>
      </c>
      <c r="AK505">
        <v>13188.309999999899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3200</v>
      </c>
      <c r="BA505">
        <v>3200</v>
      </c>
      <c r="BB505">
        <v>3200</v>
      </c>
      <c r="BC505">
        <v>3200</v>
      </c>
      <c r="BD505">
        <v>0</v>
      </c>
      <c r="BE505">
        <v>10000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10000</v>
      </c>
      <c r="BP505">
        <v>10000</v>
      </c>
      <c r="BQ505">
        <v>13188.309999999899</v>
      </c>
    </row>
    <row r="506" spans="1:69" x14ac:dyDescent="0.45">
      <c r="A506" s="2">
        <v>0.89476239999999896</v>
      </c>
      <c r="B506" s="2">
        <v>0.66278799999999904</v>
      </c>
      <c r="C506">
        <v>133333</v>
      </c>
      <c r="D506">
        <v>142666.31</v>
      </c>
      <c r="E506">
        <v>86678</v>
      </c>
      <c r="F506">
        <v>6667</v>
      </c>
      <c r="G506">
        <v>6667</v>
      </c>
      <c r="H506">
        <v>6669.99999999998</v>
      </c>
      <c r="I506">
        <v>6669.99999999998</v>
      </c>
      <c r="J506">
        <v>6667</v>
      </c>
      <c r="K506">
        <v>6667</v>
      </c>
      <c r="L506">
        <v>6669.99999999998</v>
      </c>
      <c r="M506">
        <v>6669.99999999998</v>
      </c>
      <c r="N506">
        <v>23330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3200</v>
      </c>
      <c r="U506">
        <v>3200</v>
      </c>
      <c r="V506">
        <v>0</v>
      </c>
      <c r="W506">
        <v>3200</v>
      </c>
      <c r="X506">
        <v>3200</v>
      </c>
      <c r="Y506">
        <v>10000</v>
      </c>
      <c r="Z506">
        <v>10000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10000</v>
      </c>
      <c r="AJ506">
        <v>10000</v>
      </c>
      <c r="AK506">
        <v>13188.31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3200</v>
      </c>
      <c r="BA506">
        <v>3200</v>
      </c>
      <c r="BB506">
        <v>0</v>
      </c>
      <c r="BC506">
        <v>3200</v>
      </c>
      <c r="BD506">
        <v>3200</v>
      </c>
      <c r="BE506">
        <v>10000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10000</v>
      </c>
      <c r="BP506">
        <v>10000</v>
      </c>
      <c r="BQ506">
        <v>13188.31</v>
      </c>
    </row>
    <row r="507" spans="1:69" x14ac:dyDescent="0.45">
      <c r="A507" s="2">
        <v>0.89476239999999896</v>
      </c>
      <c r="B507" s="2">
        <v>0.66609399999999996</v>
      </c>
      <c r="C507">
        <v>133333</v>
      </c>
      <c r="D507">
        <v>142666.31</v>
      </c>
      <c r="E507">
        <v>86678</v>
      </c>
      <c r="F507">
        <v>6667</v>
      </c>
      <c r="G507">
        <v>6667</v>
      </c>
      <c r="H507">
        <v>6670</v>
      </c>
      <c r="I507">
        <v>6670</v>
      </c>
      <c r="J507">
        <v>6667</v>
      </c>
      <c r="K507">
        <v>6667</v>
      </c>
      <c r="L507">
        <v>6670</v>
      </c>
      <c r="M507">
        <v>6670</v>
      </c>
      <c r="N507">
        <v>0</v>
      </c>
      <c r="O507">
        <v>23330</v>
      </c>
      <c r="P507">
        <v>0</v>
      </c>
      <c r="Q507">
        <v>0</v>
      </c>
      <c r="R507">
        <v>0</v>
      </c>
      <c r="S507">
        <v>0</v>
      </c>
      <c r="T507">
        <v>3200</v>
      </c>
      <c r="U507">
        <v>3200</v>
      </c>
      <c r="V507">
        <v>3200</v>
      </c>
      <c r="W507">
        <v>0</v>
      </c>
      <c r="X507">
        <v>3200</v>
      </c>
      <c r="Y507">
        <v>10000</v>
      </c>
      <c r="Z507">
        <v>10000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10000</v>
      </c>
      <c r="AJ507">
        <v>10000</v>
      </c>
      <c r="AK507">
        <v>13188.309999999899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3200</v>
      </c>
      <c r="BA507">
        <v>3200</v>
      </c>
      <c r="BB507">
        <v>3200</v>
      </c>
      <c r="BC507">
        <v>0</v>
      </c>
      <c r="BD507">
        <v>3200</v>
      </c>
      <c r="BE507">
        <v>10000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10000</v>
      </c>
      <c r="BP507">
        <v>10000</v>
      </c>
      <c r="BQ507">
        <v>13188.309999999899</v>
      </c>
    </row>
    <row r="508" spans="1:69" x14ac:dyDescent="0.45">
      <c r="A508" s="2">
        <v>0.89476239999999896</v>
      </c>
      <c r="B508" s="2">
        <v>0.6694</v>
      </c>
      <c r="C508">
        <v>133333</v>
      </c>
      <c r="D508">
        <v>142666.31</v>
      </c>
      <c r="E508">
        <v>86678</v>
      </c>
      <c r="F508">
        <v>6667</v>
      </c>
      <c r="G508">
        <v>6667</v>
      </c>
      <c r="H508">
        <v>6670</v>
      </c>
      <c r="I508">
        <v>6669.99999999998</v>
      </c>
      <c r="J508">
        <v>6667</v>
      </c>
      <c r="K508">
        <v>6667</v>
      </c>
      <c r="L508">
        <v>6670</v>
      </c>
      <c r="M508">
        <v>6670</v>
      </c>
      <c r="N508">
        <v>23330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3199.99999999995</v>
      </c>
      <c r="V508">
        <v>3200</v>
      </c>
      <c r="W508">
        <v>3200</v>
      </c>
      <c r="X508">
        <v>3200</v>
      </c>
      <c r="Y508">
        <v>10000</v>
      </c>
      <c r="Z508">
        <v>10000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10000</v>
      </c>
      <c r="AJ508">
        <v>10000</v>
      </c>
      <c r="AK508">
        <v>13188.309999999899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3199.99999999995</v>
      </c>
      <c r="BB508">
        <v>3200</v>
      </c>
      <c r="BC508">
        <v>3200</v>
      </c>
      <c r="BD508">
        <v>3200</v>
      </c>
      <c r="BE508">
        <v>10000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10000</v>
      </c>
      <c r="BP508">
        <v>10000</v>
      </c>
      <c r="BQ508">
        <v>13188.309999999899</v>
      </c>
    </row>
    <row r="509" spans="1:69" x14ac:dyDescent="0.45">
      <c r="A509" s="2">
        <v>0.89476239999999896</v>
      </c>
      <c r="B509" s="2">
        <v>0.67270600000000003</v>
      </c>
      <c r="C509">
        <v>133333</v>
      </c>
      <c r="D509">
        <v>142666.31</v>
      </c>
      <c r="E509">
        <v>86678</v>
      </c>
      <c r="F509">
        <v>6667</v>
      </c>
      <c r="G509">
        <v>6667</v>
      </c>
      <c r="H509">
        <v>6670</v>
      </c>
      <c r="I509">
        <v>6670</v>
      </c>
      <c r="J509">
        <v>6667</v>
      </c>
      <c r="K509">
        <v>6667</v>
      </c>
      <c r="L509">
        <v>6670</v>
      </c>
      <c r="M509">
        <v>6670</v>
      </c>
      <c r="N509">
        <v>0</v>
      </c>
      <c r="O509">
        <v>23330</v>
      </c>
      <c r="P509">
        <v>0</v>
      </c>
      <c r="Q509">
        <v>0</v>
      </c>
      <c r="R509">
        <v>0</v>
      </c>
      <c r="S509">
        <v>0</v>
      </c>
      <c r="T509">
        <v>3200</v>
      </c>
      <c r="U509">
        <v>3200</v>
      </c>
      <c r="V509">
        <v>3200</v>
      </c>
      <c r="W509">
        <v>3200</v>
      </c>
      <c r="X509">
        <v>3200</v>
      </c>
      <c r="Y509">
        <v>10000</v>
      </c>
      <c r="Z509">
        <v>10000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10000</v>
      </c>
      <c r="AJ509">
        <v>10000</v>
      </c>
      <c r="AK509">
        <v>9988.3099999999595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3200</v>
      </c>
      <c r="BA509">
        <v>3200</v>
      </c>
      <c r="BB509">
        <v>3200</v>
      </c>
      <c r="BC509">
        <v>3200</v>
      </c>
      <c r="BD509">
        <v>3200</v>
      </c>
      <c r="BE509">
        <v>10000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10000</v>
      </c>
      <c r="BP509">
        <v>10000</v>
      </c>
      <c r="BQ509">
        <v>9988.3099999999595</v>
      </c>
    </row>
    <row r="510" spans="1:69" x14ac:dyDescent="0.45">
      <c r="A510" s="2">
        <v>0.89476239999999896</v>
      </c>
      <c r="B510" s="2">
        <v>0.67601199999999995</v>
      </c>
      <c r="C510">
        <v>133333</v>
      </c>
      <c r="D510">
        <v>142666.31</v>
      </c>
      <c r="E510">
        <v>86678</v>
      </c>
      <c r="F510">
        <v>6667</v>
      </c>
      <c r="G510">
        <v>6667</v>
      </c>
      <c r="H510">
        <v>6670</v>
      </c>
      <c r="I510">
        <v>6670</v>
      </c>
      <c r="J510">
        <v>6667</v>
      </c>
      <c r="K510">
        <v>6667</v>
      </c>
      <c r="L510">
        <v>6670</v>
      </c>
      <c r="M510">
        <v>6670</v>
      </c>
      <c r="N510">
        <v>0</v>
      </c>
      <c r="O510">
        <v>0</v>
      </c>
      <c r="P510">
        <v>23330</v>
      </c>
      <c r="Q510">
        <v>0</v>
      </c>
      <c r="R510">
        <v>0</v>
      </c>
      <c r="S510">
        <v>0</v>
      </c>
      <c r="T510">
        <v>3200</v>
      </c>
      <c r="U510">
        <v>3200</v>
      </c>
      <c r="V510">
        <v>3200</v>
      </c>
      <c r="W510">
        <v>3200</v>
      </c>
      <c r="X510">
        <v>3200</v>
      </c>
      <c r="Y510">
        <v>10000</v>
      </c>
      <c r="Z510">
        <v>10000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10000</v>
      </c>
      <c r="AJ510">
        <v>10000</v>
      </c>
      <c r="AK510">
        <v>9988.3099999999904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3200</v>
      </c>
      <c r="BA510">
        <v>3200</v>
      </c>
      <c r="BB510">
        <v>3200</v>
      </c>
      <c r="BC510">
        <v>3200</v>
      </c>
      <c r="BD510">
        <v>3200</v>
      </c>
      <c r="BE510">
        <v>10000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10000</v>
      </c>
      <c r="BP510">
        <v>10000</v>
      </c>
      <c r="BQ510">
        <v>9988.3099999999904</v>
      </c>
    </row>
    <row r="511" spans="1:69" x14ac:dyDescent="0.45">
      <c r="A511" s="2">
        <v>0.89476239999999896</v>
      </c>
      <c r="B511" s="2">
        <v>0.67931799999999998</v>
      </c>
      <c r="C511">
        <v>133333</v>
      </c>
      <c r="D511">
        <v>142666.31</v>
      </c>
      <c r="E511">
        <v>86677.999999999898</v>
      </c>
      <c r="F511">
        <v>6667</v>
      </c>
      <c r="G511">
        <v>6667</v>
      </c>
      <c r="H511">
        <v>6670</v>
      </c>
      <c r="I511">
        <v>6669.99999999998</v>
      </c>
      <c r="J511">
        <v>6667</v>
      </c>
      <c r="K511">
        <v>6667</v>
      </c>
      <c r="L511">
        <v>6669.99999999998</v>
      </c>
      <c r="M511">
        <v>6669.99999999998</v>
      </c>
      <c r="N511">
        <v>23329.999999999902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3200</v>
      </c>
      <c r="U511">
        <v>3200</v>
      </c>
      <c r="V511">
        <v>3200</v>
      </c>
      <c r="W511">
        <v>0</v>
      </c>
      <c r="X511">
        <v>3200</v>
      </c>
      <c r="Y511">
        <v>10000</v>
      </c>
      <c r="Z511">
        <v>10000</v>
      </c>
      <c r="AA511">
        <v>0</v>
      </c>
      <c r="AB511" s="1">
        <v>8.7311491370201098E-11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10000</v>
      </c>
      <c r="AJ511">
        <v>10000</v>
      </c>
      <c r="AK511">
        <v>13188.309999999899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3200</v>
      </c>
      <c r="BA511">
        <v>3200</v>
      </c>
      <c r="BB511">
        <v>3200</v>
      </c>
      <c r="BC511">
        <v>0</v>
      </c>
      <c r="BD511">
        <v>3200</v>
      </c>
      <c r="BE511">
        <v>10000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10000</v>
      </c>
      <c r="BP511">
        <v>10000</v>
      </c>
      <c r="BQ511">
        <v>13188.309999999899</v>
      </c>
    </row>
    <row r="512" spans="1:69" x14ac:dyDescent="0.45">
      <c r="A512" s="2">
        <v>0.89476239999999896</v>
      </c>
      <c r="B512" s="2">
        <v>0.68262400000000001</v>
      </c>
      <c r="C512">
        <v>133333</v>
      </c>
      <c r="D512">
        <v>142666.31</v>
      </c>
      <c r="E512">
        <v>86678</v>
      </c>
      <c r="F512">
        <v>6667</v>
      </c>
      <c r="G512">
        <v>6667</v>
      </c>
      <c r="H512">
        <v>6670</v>
      </c>
      <c r="I512">
        <v>6670</v>
      </c>
      <c r="J512">
        <v>6667</v>
      </c>
      <c r="K512">
        <v>6667</v>
      </c>
      <c r="L512">
        <v>6670</v>
      </c>
      <c r="M512">
        <v>6670</v>
      </c>
      <c r="N512">
        <v>0</v>
      </c>
      <c r="O512">
        <v>23330</v>
      </c>
      <c r="P512">
        <v>0</v>
      </c>
      <c r="Q512">
        <v>0</v>
      </c>
      <c r="R512">
        <v>0</v>
      </c>
      <c r="S512">
        <v>0</v>
      </c>
      <c r="T512">
        <v>3200</v>
      </c>
      <c r="U512">
        <v>3200</v>
      </c>
      <c r="V512">
        <v>3200</v>
      </c>
      <c r="W512">
        <v>3200</v>
      </c>
      <c r="X512">
        <v>3200</v>
      </c>
      <c r="Y512">
        <v>10000</v>
      </c>
      <c r="Z512">
        <v>10000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10000</v>
      </c>
      <c r="AJ512">
        <v>10000</v>
      </c>
      <c r="AK512">
        <v>9988.3099999999595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3200</v>
      </c>
      <c r="BA512">
        <v>3200</v>
      </c>
      <c r="BB512">
        <v>3200</v>
      </c>
      <c r="BC512">
        <v>3200</v>
      </c>
      <c r="BD512">
        <v>3200</v>
      </c>
      <c r="BE512">
        <v>10000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10000</v>
      </c>
      <c r="BP512">
        <v>10000</v>
      </c>
      <c r="BQ512">
        <v>9988.3099999999595</v>
      </c>
    </row>
    <row r="513" spans="1:69" x14ac:dyDescent="0.45">
      <c r="A513" s="2">
        <v>0.89476239999999896</v>
      </c>
      <c r="B513" s="2">
        <v>0.68592999999999904</v>
      </c>
      <c r="C513">
        <v>133333</v>
      </c>
      <c r="D513">
        <v>142666.30999999901</v>
      </c>
      <c r="E513">
        <v>86677.999999999898</v>
      </c>
      <c r="F513">
        <v>6667</v>
      </c>
      <c r="G513">
        <v>6667</v>
      </c>
      <c r="H513">
        <v>6669.99999999998</v>
      </c>
      <c r="I513">
        <v>6669.99999999998</v>
      </c>
      <c r="J513">
        <v>6667</v>
      </c>
      <c r="K513">
        <v>6667</v>
      </c>
      <c r="L513">
        <v>6669.99999999998</v>
      </c>
      <c r="M513">
        <v>6670</v>
      </c>
      <c r="N513">
        <v>0</v>
      </c>
      <c r="O513">
        <v>0</v>
      </c>
      <c r="P513">
        <v>23330</v>
      </c>
      <c r="Q513">
        <v>0</v>
      </c>
      <c r="R513">
        <v>0</v>
      </c>
      <c r="S513">
        <v>0</v>
      </c>
      <c r="T513">
        <v>0</v>
      </c>
      <c r="U513">
        <v>3200</v>
      </c>
      <c r="V513">
        <v>3200</v>
      </c>
      <c r="W513">
        <v>3200</v>
      </c>
      <c r="X513">
        <v>3200</v>
      </c>
      <c r="Y513">
        <v>10000</v>
      </c>
      <c r="Z513">
        <v>10000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10000</v>
      </c>
      <c r="AJ513">
        <v>10000</v>
      </c>
      <c r="AK513">
        <v>13188.31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3200</v>
      </c>
      <c r="BB513">
        <v>3200</v>
      </c>
      <c r="BC513">
        <v>3200</v>
      </c>
      <c r="BD513">
        <v>3200</v>
      </c>
      <c r="BE513">
        <v>10000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10000</v>
      </c>
      <c r="BP513">
        <v>10000</v>
      </c>
      <c r="BQ513">
        <v>13188.31</v>
      </c>
    </row>
    <row r="514" spans="1:69" x14ac:dyDescent="0.45">
      <c r="A514" s="2">
        <v>0.89476239999999896</v>
      </c>
      <c r="B514" s="2">
        <v>0.68923599999999996</v>
      </c>
      <c r="C514">
        <v>133333</v>
      </c>
      <c r="D514">
        <v>142666.31</v>
      </c>
      <c r="E514">
        <v>86677.999999999898</v>
      </c>
      <c r="F514">
        <v>6667</v>
      </c>
      <c r="G514">
        <v>6667</v>
      </c>
      <c r="H514">
        <v>6669.99999999998</v>
      </c>
      <c r="I514">
        <v>6669.99999999998</v>
      </c>
      <c r="J514">
        <v>6667</v>
      </c>
      <c r="K514">
        <v>6667</v>
      </c>
      <c r="L514">
        <v>6669.99999999998</v>
      </c>
      <c r="M514">
        <v>6670</v>
      </c>
      <c r="N514">
        <v>0</v>
      </c>
      <c r="O514">
        <v>23330</v>
      </c>
      <c r="P514">
        <v>0</v>
      </c>
      <c r="Q514">
        <v>0</v>
      </c>
      <c r="R514">
        <v>0</v>
      </c>
      <c r="S514">
        <v>0</v>
      </c>
      <c r="T514">
        <v>3200</v>
      </c>
      <c r="U514">
        <v>3200</v>
      </c>
      <c r="V514">
        <v>3200</v>
      </c>
      <c r="W514">
        <v>3200</v>
      </c>
      <c r="X514">
        <v>3200</v>
      </c>
      <c r="Y514">
        <v>10000</v>
      </c>
      <c r="Z514">
        <v>10000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10000</v>
      </c>
      <c r="AJ514">
        <v>10000</v>
      </c>
      <c r="AK514">
        <v>9988.31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3200</v>
      </c>
      <c r="BA514">
        <v>3200</v>
      </c>
      <c r="BB514">
        <v>3200</v>
      </c>
      <c r="BC514">
        <v>3200</v>
      </c>
      <c r="BD514">
        <v>3200</v>
      </c>
      <c r="BE514">
        <v>10000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10000</v>
      </c>
      <c r="BP514">
        <v>10000</v>
      </c>
      <c r="BQ514">
        <v>9988.31</v>
      </c>
    </row>
    <row r="515" spans="1:69" x14ac:dyDescent="0.45">
      <c r="A515" s="2">
        <v>0.89476239999999896</v>
      </c>
      <c r="B515" s="2">
        <v>0.69254199999999999</v>
      </c>
      <c r="C515">
        <v>133333</v>
      </c>
      <c r="D515">
        <v>142666.31</v>
      </c>
      <c r="E515">
        <v>86677.999999999898</v>
      </c>
      <c r="F515">
        <v>6667</v>
      </c>
      <c r="G515">
        <v>6667</v>
      </c>
      <c r="H515">
        <v>6669.99999999998</v>
      </c>
      <c r="I515">
        <v>6669.99999999998</v>
      </c>
      <c r="J515">
        <v>6667</v>
      </c>
      <c r="K515">
        <v>6667</v>
      </c>
      <c r="L515">
        <v>6669.99999999998</v>
      </c>
      <c r="M515">
        <v>6670</v>
      </c>
      <c r="N515">
        <v>0</v>
      </c>
      <c r="O515">
        <v>0</v>
      </c>
      <c r="P515">
        <v>23330</v>
      </c>
      <c r="Q515">
        <v>0</v>
      </c>
      <c r="R515">
        <v>0</v>
      </c>
      <c r="S515">
        <v>0</v>
      </c>
      <c r="T515">
        <v>3200</v>
      </c>
      <c r="U515">
        <v>3200</v>
      </c>
      <c r="V515">
        <v>3200</v>
      </c>
      <c r="W515">
        <v>3200</v>
      </c>
      <c r="X515">
        <v>3200</v>
      </c>
      <c r="Y515">
        <v>10000</v>
      </c>
      <c r="Z515">
        <v>10000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10000</v>
      </c>
      <c r="AJ515">
        <v>10000</v>
      </c>
      <c r="AK515">
        <v>9988.3099999999795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3200</v>
      </c>
      <c r="BA515">
        <v>3200</v>
      </c>
      <c r="BB515">
        <v>3200</v>
      </c>
      <c r="BC515">
        <v>3200</v>
      </c>
      <c r="BD515">
        <v>3200</v>
      </c>
      <c r="BE515">
        <v>10000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10000</v>
      </c>
      <c r="BP515">
        <v>10000</v>
      </c>
      <c r="BQ515">
        <v>9988.3099999999795</v>
      </c>
    </row>
    <row r="516" spans="1:69" x14ac:dyDescent="0.45">
      <c r="A516" s="2">
        <v>0.89476239999999896</v>
      </c>
      <c r="B516" s="2">
        <v>0.69584800000000002</v>
      </c>
      <c r="C516">
        <v>133333</v>
      </c>
      <c r="D516">
        <v>142666.30999999901</v>
      </c>
      <c r="E516">
        <v>86677.999999999898</v>
      </c>
      <c r="F516">
        <v>6667</v>
      </c>
      <c r="G516">
        <v>6667</v>
      </c>
      <c r="H516">
        <v>6669.99999999998</v>
      </c>
      <c r="I516">
        <v>6669.99999999998</v>
      </c>
      <c r="J516">
        <v>6667</v>
      </c>
      <c r="K516">
        <v>6667</v>
      </c>
      <c r="L516">
        <v>6669.99999999998</v>
      </c>
      <c r="M516">
        <v>6670</v>
      </c>
      <c r="N516">
        <v>23330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3200</v>
      </c>
      <c r="V516">
        <v>3200</v>
      </c>
      <c r="W516">
        <v>3200</v>
      </c>
      <c r="X516">
        <v>3200</v>
      </c>
      <c r="Y516">
        <v>10000</v>
      </c>
      <c r="Z516">
        <v>10000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10000</v>
      </c>
      <c r="AJ516">
        <v>10000</v>
      </c>
      <c r="AK516">
        <v>13188.31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3200</v>
      </c>
      <c r="BB516">
        <v>3200</v>
      </c>
      <c r="BC516">
        <v>3200</v>
      </c>
      <c r="BD516">
        <v>3200</v>
      </c>
      <c r="BE516">
        <v>10000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10000</v>
      </c>
      <c r="BP516">
        <v>10000</v>
      </c>
      <c r="BQ516">
        <v>13188.31</v>
      </c>
    </row>
    <row r="517" spans="1:69" x14ac:dyDescent="0.45">
      <c r="A517" s="2">
        <v>0.89476239999999896</v>
      </c>
      <c r="B517" s="2">
        <v>0.69915400000000005</v>
      </c>
      <c r="C517">
        <v>133333</v>
      </c>
      <c r="D517">
        <v>142666.31</v>
      </c>
      <c r="E517">
        <v>86677.999999999898</v>
      </c>
      <c r="F517">
        <v>6667</v>
      </c>
      <c r="G517">
        <v>6667</v>
      </c>
      <c r="H517">
        <v>6670</v>
      </c>
      <c r="I517">
        <v>6670</v>
      </c>
      <c r="J517">
        <v>6667</v>
      </c>
      <c r="K517">
        <v>6667</v>
      </c>
      <c r="L517">
        <v>6669.99999999998</v>
      </c>
      <c r="M517">
        <v>6669.99999999998</v>
      </c>
      <c r="N517">
        <v>0</v>
      </c>
      <c r="O517">
        <v>0</v>
      </c>
      <c r="P517">
        <v>23330</v>
      </c>
      <c r="Q517">
        <v>0</v>
      </c>
      <c r="R517">
        <v>0</v>
      </c>
      <c r="S517">
        <v>0</v>
      </c>
      <c r="T517">
        <v>3200</v>
      </c>
      <c r="U517">
        <v>3200</v>
      </c>
      <c r="V517">
        <v>3200</v>
      </c>
      <c r="W517">
        <v>3200</v>
      </c>
      <c r="X517">
        <v>3200</v>
      </c>
      <c r="Y517">
        <v>10000</v>
      </c>
      <c r="Z517">
        <v>10000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10000</v>
      </c>
      <c r="AJ517">
        <v>10000</v>
      </c>
      <c r="AK517">
        <v>9988.3099999999704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3200</v>
      </c>
      <c r="BA517">
        <v>3200</v>
      </c>
      <c r="BB517">
        <v>3200</v>
      </c>
      <c r="BC517">
        <v>3200</v>
      </c>
      <c r="BD517">
        <v>3200</v>
      </c>
      <c r="BE517">
        <v>10000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10000</v>
      </c>
      <c r="BP517">
        <v>10000</v>
      </c>
      <c r="BQ517">
        <v>9988.3099999999704</v>
      </c>
    </row>
    <row r="518" spans="1:69" x14ac:dyDescent="0.45">
      <c r="A518" s="2">
        <v>0.89476239999999896</v>
      </c>
      <c r="B518" s="2">
        <v>0.70245999999999997</v>
      </c>
      <c r="C518">
        <v>133333</v>
      </c>
      <c r="D518">
        <v>142666.31</v>
      </c>
      <c r="E518">
        <v>86677.999999999898</v>
      </c>
      <c r="F518">
        <v>6667</v>
      </c>
      <c r="G518">
        <v>6667</v>
      </c>
      <c r="H518">
        <v>6669.99999999998</v>
      </c>
      <c r="I518">
        <v>6669.99999999998</v>
      </c>
      <c r="J518">
        <v>6667</v>
      </c>
      <c r="K518">
        <v>6667</v>
      </c>
      <c r="L518">
        <v>6669.99999999998</v>
      </c>
      <c r="M518">
        <v>6670</v>
      </c>
      <c r="N518">
        <v>23330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3200</v>
      </c>
      <c r="U518">
        <v>3200</v>
      </c>
      <c r="V518">
        <v>3200</v>
      </c>
      <c r="W518">
        <v>3200</v>
      </c>
      <c r="X518">
        <v>3200</v>
      </c>
      <c r="Y518">
        <v>10000</v>
      </c>
      <c r="Z518">
        <v>10000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10000</v>
      </c>
      <c r="AJ518">
        <v>10000</v>
      </c>
      <c r="AK518">
        <v>9988.3099999999904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3200</v>
      </c>
      <c r="BA518">
        <v>3200</v>
      </c>
      <c r="BB518">
        <v>3200</v>
      </c>
      <c r="BC518">
        <v>3200</v>
      </c>
      <c r="BD518">
        <v>3200</v>
      </c>
      <c r="BE518">
        <v>10000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10000</v>
      </c>
      <c r="BP518">
        <v>10000</v>
      </c>
      <c r="BQ518">
        <v>9988.3099999999904</v>
      </c>
    </row>
    <row r="519" spans="1:69" x14ac:dyDescent="0.45">
      <c r="A519" s="2">
        <v>0.89476239999999896</v>
      </c>
      <c r="B519" s="2">
        <v>0.705766</v>
      </c>
      <c r="C519">
        <v>133333</v>
      </c>
      <c r="D519">
        <v>142666.31</v>
      </c>
      <c r="E519">
        <v>86677.999999999898</v>
      </c>
      <c r="F519">
        <v>6667</v>
      </c>
      <c r="G519">
        <v>6667</v>
      </c>
      <c r="H519">
        <v>6670</v>
      </c>
      <c r="I519">
        <v>6670</v>
      </c>
      <c r="J519">
        <v>6667</v>
      </c>
      <c r="K519">
        <v>6667</v>
      </c>
      <c r="L519">
        <v>6670</v>
      </c>
      <c r="M519">
        <v>6670</v>
      </c>
      <c r="N519">
        <v>0</v>
      </c>
      <c r="O519">
        <v>23330</v>
      </c>
      <c r="P519">
        <v>0</v>
      </c>
      <c r="Q519">
        <v>0</v>
      </c>
      <c r="R519">
        <v>0</v>
      </c>
      <c r="S519">
        <v>0</v>
      </c>
      <c r="T519">
        <v>3200</v>
      </c>
      <c r="U519">
        <v>3200</v>
      </c>
      <c r="V519">
        <v>3200</v>
      </c>
      <c r="W519">
        <v>3200</v>
      </c>
      <c r="X519">
        <v>3200</v>
      </c>
      <c r="Y519">
        <v>10000</v>
      </c>
      <c r="Z519">
        <v>9999.99999999996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10000</v>
      </c>
      <c r="AJ519">
        <v>10000</v>
      </c>
      <c r="AK519">
        <v>9988.3099999999795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3200</v>
      </c>
      <c r="BA519">
        <v>3200</v>
      </c>
      <c r="BB519">
        <v>3200</v>
      </c>
      <c r="BC519">
        <v>3200</v>
      </c>
      <c r="BD519">
        <v>3200</v>
      </c>
      <c r="BE519">
        <v>10000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10000</v>
      </c>
      <c r="BP519">
        <v>10000</v>
      </c>
      <c r="BQ519">
        <v>9988.3099999999795</v>
      </c>
    </row>
    <row r="520" spans="1:69" x14ac:dyDescent="0.45">
      <c r="A520" s="2">
        <v>0.89476239999999896</v>
      </c>
      <c r="B520" s="2">
        <v>0.70907199999999904</v>
      </c>
      <c r="C520">
        <v>133333</v>
      </c>
      <c r="D520">
        <v>142666.31</v>
      </c>
      <c r="E520">
        <v>110008</v>
      </c>
      <c r="F520">
        <v>6667</v>
      </c>
      <c r="G520">
        <v>6667</v>
      </c>
      <c r="H520">
        <v>6670</v>
      </c>
      <c r="I520">
        <v>6670</v>
      </c>
      <c r="J520">
        <v>6667</v>
      </c>
      <c r="K520">
        <v>6667</v>
      </c>
      <c r="L520">
        <v>6669.99999999998</v>
      </c>
      <c r="M520">
        <v>6670</v>
      </c>
      <c r="N520">
        <v>0</v>
      </c>
      <c r="O520">
        <v>23330</v>
      </c>
      <c r="P520">
        <v>23330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10000</v>
      </c>
      <c r="Z520">
        <v>10000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10000</v>
      </c>
      <c r="AJ520">
        <v>10000</v>
      </c>
      <c r="AK520">
        <v>2658.31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10000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10000</v>
      </c>
      <c r="BP520">
        <v>10000</v>
      </c>
      <c r="BQ520">
        <v>2658.31</v>
      </c>
    </row>
    <row r="521" spans="1:69" x14ac:dyDescent="0.45">
      <c r="A521" s="2">
        <v>0.89476239999999896</v>
      </c>
      <c r="B521" s="2">
        <v>0.71237799999999996</v>
      </c>
      <c r="C521">
        <v>133333</v>
      </c>
      <c r="D521">
        <v>142666.31</v>
      </c>
      <c r="E521">
        <v>110008</v>
      </c>
      <c r="F521">
        <v>6667</v>
      </c>
      <c r="G521">
        <v>6667</v>
      </c>
      <c r="H521">
        <v>6670</v>
      </c>
      <c r="I521">
        <v>6670</v>
      </c>
      <c r="J521">
        <v>6667</v>
      </c>
      <c r="K521">
        <v>6667</v>
      </c>
      <c r="L521">
        <v>6669.99999999998</v>
      </c>
      <c r="M521">
        <v>6670</v>
      </c>
      <c r="N521">
        <v>23330</v>
      </c>
      <c r="O521">
        <v>23330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10000</v>
      </c>
      <c r="Z521">
        <v>10000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10000</v>
      </c>
      <c r="AJ521">
        <v>10000</v>
      </c>
      <c r="AK521">
        <v>2658.31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10000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10000</v>
      </c>
      <c r="BP521">
        <v>10000</v>
      </c>
      <c r="BQ521">
        <v>2658.31</v>
      </c>
    </row>
    <row r="522" spans="1:69" x14ac:dyDescent="0.45">
      <c r="A522" s="2">
        <v>0.89476239999999896</v>
      </c>
      <c r="B522" s="2">
        <v>0.71568399999999999</v>
      </c>
      <c r="C522">
        <v>133333</v>
      </c>
      <c r="D522">
        <v>142666.31000000401</v>
      </c>
      <c r="E522">
        <v>110007.99999994</v>
      </c>
      <c r="F522">
        <v>6666.9999999939901</v>
      </c>
      <c r="G522">
        <v>6666.9999999939901</v>
      </c>
      <c r="H522">
        <v>6669.9999999930396</v>
      </c>
      <c r="I522">
        <v>6669.9999999930396</v>
      </c>
      <c r="J522">
        <v>6666.9999999939901</v>
      </c>
      <c r="K522">
        <v>6666.9999999939901</v>
      </c>
      <c r="L522">
        <v>6669.9999999930396</v>
      </c>
      <c r="M522">
        <v>6669.9999999930396</v>
      </c>
      <c r="N522">
        <v>23329.999999995001</v>
      </c>
      <c r="O522">
        <v>23329.999999995001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9999.9999999965494</v>
      </c>
      <c r="Z522">
        <v>9999.9999999965494</v>
      </c>
      <c r="AA522" s="1">
        <v>3.0347554616483501E-9</v>
      </c>
      <c r="AB522" s="1">
        <v>3.0347554616478501E-9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9999.9999999965494</v>
      </c>
      <c r="AJ522">
        <v>9999.9999999965494</v>
      </c>
      <c r="AK522">
        <v>2658.3100000744598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9999.9999999965494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9999.9999999965494</v>
      </c>
      <c r="BP522">
        <v>9999.9999999965494</v>
      </c>
      <c r="BQ522">
        <v>2658.3100000744598</v>
      </c>
    </row>
    <row r="523" spans="1:69" x14ac:dyDescent="0.45">
      <c r="A523" s="2">
        <v>0.89476239999999896</v>
      </c>
      <c r="B523" s="2">
        <v>0.71899000000000002</v>
      </c>
      <c r="C523">
        <v>133333</v>
      </c>
      <c r="D523">
        <v>142666.31</v>
      </c>
      <c r="E523">
        <v>110008</v>
      </c>
      <c r="F523">
        <v>6667</v>
      </c>
      <c r="G523">
        <v>6667</v>
      </c>
      <c r="H523">
        <v>6670</v>
      </c>
      <c r="I523">
        <v>6670</v>
      </c>
      <c r="J523">
        <v>6667</v>
      </c>
      <c r="K523">
        <v>6667</v>
      </c>
      <c r="L523">
        <v>6670</v>
      </c>
      <c r="M523">
        <v>6670</v>
      </c>
      <c r="N523">
        <v>23330</v>
      </c>
      <c r="O523">
        <v>0</v>
      </c>
      <c r="P523">
        <v>23330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2658.3099999999899</v>
      </c>
      <c r="Y523">
        <v>10000</v>
      </c>
      <c r="Z523">
        <v>10000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10000</v>
      </c>
      <c r="AJ523">
        <v>10000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2658.3099999999899</v>
      </c>
      <c r="BE523">
        <v>10000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10000</v>
      </c>
      <c r="BP523">
        <v>10000</v>
      </c>
      <c r="BQ523">
        <v>0</v>
      </c>
    </row>
    <row r="524" spans="1:69" x14ac:dyDescent="0.45">
      <c r="A524" s="2">
        <v>0.89476239999999896</v>
      </c>
      <c r="B524" s="2">
        <v>0.72229600000000005</v>
      </c>
      <c r="C524">
        <v>133333</v>
      </c>
      <c r="D524">
        <v>142666.31</v>
      </c>
      <c r="E524">
        <v>110008</v>
      </c>
      <c r="F524">
        <v>6667</v>
      </c>
      <c r="G524">
        <v>6667</v>
      </c>
      <c r="H524">
        <v>6670</v>
      </c>
      <c r="I524">
        <v>6670</v>
      </c>
      <c r="J524">
        <v>6667</v>
      </c>
      <c r="K524">
        <v>6667</v>
      </c>
      <c r="L524">
        <v>6670</v>
      </c>
      <c r="M524">
        <v>6670</v>
      </c>
      <c r="N524">
        <v>23330</v>
      </c>
      <c r="O524">
        <v>23330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10000</v>
      </c>
      <c r="Z524">
        <v>10000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10000</v>
      </c>
      <c r="AJ524">
        <v>10000</v>
      </c>
      <c r="AK524">
        <v>2658.3099999999899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10000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10000</v>
      </c>
      <c r="BP524">
        <v>10000</v>
      </c>
      <c r="BQ524">
        <v>2658.3099999999899</v>
      </c>
    </row>
    <row r="525" spans="1:69" x14ac:dyDescent="0.45">
      <c r="A525" s="2">
        <v>0.89476239999999896</v>
      </c>
      <c r="B525" s="2">
        <v>0.72560199999999997</v>
      </c>
      <c r="C525">
        <v>133333</v>
      </c>
      <c r="D525">
        <v>142666.31</v>
      </c>
      <c r="E525">
        <v>110008</v>
      </c>
      <c r="F525">
        <v>6667</v>
      </c>
      <c r="G525">
        <v>6667</v>
      </c>
      <c r="H525">
        <v>6670</v>
      </c>
      <c r="I525">
        <v>6670</v>
      </c>
      <c r="J525">
        <v>6667</v>
      </c>
      <c r="K525">
        <v>6667</v>
      </c>
      <c r="L525">
        <v>6670</v>
      </c>
      <c r="M525">
        <v>6670</v>
      </c>
      <c r="N525">
        <v>23330</v>
      </c>
      <c r="O525">
        <v>23330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3200.00000000001</v>
      </c>
      <c r="X525">
        <v>3200.00000000001</v>
      </c>
      <c r="Y525">
        <v>10000</v>
      </c>
      <c r="Z525">
        <v>10000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10000</v>
      </c>
      <c r="AJ525">
        <v>6258.3099999999804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3200.00000000001</v>
      </c>
      <c r="BD525">
        <v>3200.00000000001</v>
      </c>
      <c r="BE525">
        <v>10000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10000</v>
      </c>
      <c r="BP525">
        <v>6258.3099999999804</v>
      </c>
      <c r="BQ525">
        <v>0</v>
      </c>
    </row>
    <row r="526" spans="1:69" x14ac:dyDescent="0.45">
      <c r="A526" s="2">
        <v>0.89476239999999896</v>
      </c>
      <c r="B526" s="2">
        <v>0.728908</v>
      </c>
      <c r="C526">
        <v>133333</v>
      </c>
      <c r="D526">
        <v>142666.31</v>
      </c>
      <c r="E526">
        <v>110008</v>
      </c>
      <c r="F526">
        <v>6667</v>
      </c>
      <c r="G526">
        <v>6667</v>
      </c>
      <c r="H526">
        <v>6670</v>
      </c>
      <c r="I526">
        <v>6670</v>
      </c>
      <c r="J526">
        <v>6667</v>
      </c>
      <c r="K526">
        <v>6667</v>
      </c>
      <c r="L526">
        <v>6670</v>
      </c>
      <c r="M526">
        <v>6670</v>
      </c>
      <c r="N526">
        <v>23330</v>
      </c>
      <c r="O526">
        <v>23330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3200.00000000001</v>
      </c>
      <c r="X526">
        <v>3200.00000000001</v>
      </c>
      <c r="Y526">
        <v>6258.3099999999804</v>
      </c>
      <c r="Z526">
        <v>10000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10000</v>
      </c>
      <c r="AJ526">
        <v>10000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3200.00000000001</v>
      </c>
      <c r="BD526">
        <v>3200.00000000001</v>
      </c>
      <c r="BE526">
        <v>6258.3099999999804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10000</v>
      </c>
      <c r="BP526">
        <v>10000</v>
      </c>
      <c r="BQ526">
        <v>0</v>
      </c>
    </row>
    <row r="527" spans="1:69" x14ac:dyDescent="0.45">
      <c r="A527" s="2">
        <v>0.89476239999999896</v>
      </c>
      <c r="B527" s="2">
        <v>0.73221399999999903</v>
      </c>
      <c r="C527">
        <v>133333</v>
      </c>
      <c r="D527">
        <v>142666.31</v>
      </c>
      <c r="E527">
        <v>110008</v>
      </c>
      <c r="F527">
        <v>6667</v>
      </c>
      <c r="G527">
        <v>6667</v>
      </c>
      <c r="H527">
        <v>6670</v>
      </c>
      <c r="I527">
        <v>6670</v>
      </c>
      <c r="J527">
        <v>6667</v>
      </c>
      <c r="K527">
        <v>6667</v>
      </c>
      <c r="L527">
        <v>6670</v>
      </c>
      <c r="M527">
        <v>6670</v>
      </c>
      <c r="N527">
        <v>23330</v>
      </c>
      <c r="O527">
        <v>23330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3200.00000000001</v>
      </c>
      <c r="V527">
        <v>3200.00000000001</v>
      </c>
      <c r="W527">
        <v>3200.00000000001</v>
      </c>
      <c r="X527">
        <v>0</v>
      </c>
      <c r="Y527">
        <v>3058.3099999999699</v>
      </c>
      <c r="Z527">
        <v>10000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10000</v>
      </c>
      <c r="AJ527">
        <v>10000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3200.00000000001</v>
      </c>
      <c r="BB527">
        <v>3200.00000000001</v>
      </c>
      <c r="BC527">
        <v>3200.00000000001</v>
      </c>
      <c r="BD527">
        <v>0</v>
      </c>
      <c r="BE527">
        <v>3058.3099999999699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10000</v>
      </c>
      <c r="BP527">
        <v>10000</v>
      </c>
      <c r="BQ527">
        <v>0</v>
      </c>
    </row>
    <row r="528" spans="1:69" x14ac:dyDescent="0.45">
      <c r="A528" s="2">
        <v>0.89476239999999896</v>
      </c>
      <c r="B528" s="2">
        <v>0.73551999999999995</v>
      </c>
      <c r="C528">
        <v>133333</v>
      </c>
      <c r="D528">
        <v>142666.31</v>
      </c>
      <c r="E528">
        <v>110008</v>
      </c>
      <c r="F528">
        <v>6667</v>
      </c>
      <c r="G528">
        <v>6667</v>
      </c>
      <c r="H528">
        <v>6670</v>
      </c>
      <c r="I528">
        <v>6670</v>
      </c>
      <c r="J528">
        <v>6667</v>
      </c>
      <c r="K528">
        <v>6667</v>
      </c>
      <c r="L528">
        <v>6670</v>
      </c>
      <c r="M528">
        <v>6670</v>
      </c>
      <c r="N528">
        <v>23330</v>
      </c>
      <c r="O528">
        <v>0</v>
      </c>
      <c r="P528">
        <v>23330</v>
      </c>
      <c r="Q528">
        <v>0</v>
      </c>
      <c r="R528">
        <v>0</v>
      </c>
      <c r="S528">
        <v>0</v>
      </c>
      <c r="T528">
        <v>3200.00000000001</v>
      </c>
      <c r="U528">
        <v>3200.00000000001</v>
      </c>
      <c r="V528">
        <v>3200</v>
      </c>
      <c r="W528">
        <v>0</v>
      </c>
      <c r="X528">
        <v>3200</v>
      </c>
      <c r="Y528">
        <v>9858.3099999999504</v>
      </c>
      <c r="Z528">
        <v>10000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10000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3200.00000000001</v>
      </c>
      <c r="BA528">
        <v>3200.00000000001</v>
      </c>
      <c r="BB528">
        <v>3200</v>
      </c>
      <c r="BC528">
        <v>0</v>
      </c>
      <c r="BD528">
        <v>3200</v>
      </c>
      <c r="BE528">
        <v>9858.3099999999504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10000</v>
      </c>
      <c r="BP528">
        <v>0</v>
      </c>
      <c r="BQ528">
        <v>0</v>
      </c>
    </row>
    <row r="529" spans="1:69" x14ac:dyDescent="0.45">
      <c r="A529" s="2">
        <v>0.89476239999999896</v>
      </c>
      <c r="B529" s="2">
        <v>0.73882599999999998</v>
      </c>
      <c r="C529">
        <v>133333</v>
      </c>
      <c r="D529">
        <v>142666.31</v>
      </c>
      <c r="E529">
        <v>106666.30999999899</v>
      </c>
      <c r="F529">
        <v>6667</v>
      </c>
      <c r="G529">
        <v>6667</v>
      </c>
      <c r="H529">
        <v>6670</v>
      </c>
      <c r="I529">
        <v>6670</v>
      </c>
      <c r="J529">
        <v>6667</v>
      </c>
      <c r="K529">
        <v>6667</v>
      </c>
      <c r="L529">
        <v>6670</v>
      </c>
      <c r="M529">
        <v>6670</v>
      </c>
      <c r="N529">
        <v>23330</v>
      </c>
      <c r="O529">
        <v>23330</v>
      </c>
      <c r="P529">
        <v>0</v>
      </c>
      <c r="Q529">
        <v>0</v>
      </c>
      <c r="R529">
        <v>0</v>
      </c>
      <c r="S529">
        <v>0</v>
      </c>
      <c r="T529">
        <v>3200.00000000001</v>
      </c>
      <c r="U529">
        <v>3200.00000000001</v>
      </c>
      <c r="V529">
        <v>3200.00000000001</v>
      </c>
      <c r="W529">
        <v>3200.00000000001</v>
      </c>
      <c r="X529">
        <v>3200.00000000001</v>
      </c>
      <c r="Y529">
        <v>0</v>
      </c>
      <c r="Z529">
        <v>6658.3099999999604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10000</v>
      </c>
      <c r="AJ529">
        <v>10000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3200.00000000001</v>
      </c>
      <c r="BA529">
        <v>3200.00000000001</v>
      </c>
      <c r="BB529">
        <v>3200.00000000001</v>
      </c>
      <c r="BC529">
        <v>3200.00000000001</v>
      </c>
      <c r="BD529">
        <v>3200.00000000001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10000</v>
      </c>
      <c r="BP529">
        <v>10000</v>
      </c>
      <c r="BQ529">
        <v>0</v>
      </c>
    </row>
    <row r="530" spans="1:69" x14ac:dyDescent="0.45">
      <c r="A530" s="2">
        <v>0.89476239999999896</v>
      </c>
      <c r="B530" s="2">
        <v>0.74213200000000001</v>
      </c>
      <c r="C530">
        <v>133333</v>
      </c>
      <c r="D530">
        <v>142666.31</v>
      </c>
      <c r="E530">
        <v>106666.30999999899</v>
      </c>
      <c r="F530">
        <v>6667</v>
      </c>
      <c r="G530">
        <v>6667</v>
      </c>
      <c r="H530">
        <v>6670</v>
      </c>
      <c r="I530">
        <v>6670</v>
      </c>
      <c r="J530">
        <v>6667</v>
      </c>
      <c r="K530">
        <v>6667</v>
      </c>
      <c r="L530">
        <v>6670</v>
      </c>
      <c r="M530">
        <v>6670</v>
      </c>
      <c r="N530">
        <v>23330</v>
      </c>
      <c r="O530">
        <v>23330</v>
      </c>
      <c r="P530">
        <v>0</v>
      </c>
      <c r="Q530">
        <v>0</v>
      </c>
      <c r="R530">
        <v>0</v>
      </c>
      <c r="S530">
        <v>0</v>
      </c>
      <c r="T530">
        <v>3200.00000000001</v>
      </c>
      <c r="U530">
        <v>3200.00000000001</v>
      </c>
      <c r="V530">
        <v>3200.00000000001</v>
      </c>
      <c r="W530">
        <v>3200.00000000001</v>
      </c>
      <c r="X530">
        <v>3200.00000000001</v>
      </c>
      <c r="Y530">
        <v>0</v>
      </c>
      <c r="Z530">
        <v>6658.3099999999404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10000</v>
      </c>
      <c r="AJ530">
        <v>10000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3200.00000000001</v>
      </c>
      <c r="BA530">
        <v>3200.00000000001</v>
      </c>
      <c r="BB530">
        <v>3200.00000000001</v>
      </c>
      <c r="BC530">
        <v>3200.00000000001</v>
      </c>
      <c r="BD530">
        <v>3200.00000000001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10000</v>
      </c>
      <c r="BP530">
        <v>10000</v>
      </c>
      <c r="BQ530">
        <v>0</v>
      </c>
    </row>
    <row r="531" spans="1:69" x14ac:dyDescent="0.45">
      <c r="A531" s="2">
        <v>0.89476239999999896</v>
      </c>
      <c r="B531" s="2">
        <v>0.74543800000000005</v>
      </c>
      <c r="C531">
        <v>133333</v>
      </c>
      <c r="D531">
        <v>142666.31</v>
      </c>
      <c r="E531">
        <v>100008</v>
      </c>
      <c r="F531">
        <v>6667</v>
      </c>
      <c r="G531">
        <v>6667</v>
      </c>
      <c r="H531">
        <v>6670</v>
      </c>
      <c r="I531">
        <v>6670</v>
      </c>
      <c r="J531">
        <v>6667</v>
      </c>
      <c r="K531">
        <v>6667</v>
      </c>
      <c r="L531">
        <v>6670</v>
      </c>
      <c r="M531">
        <v>6670</v>
      </c>
      <c r="N531">
        <v>23330</v>
      </c>
      <c r="O531">
        <v>23330</v>
      </c>
      <c r="P531">
        <v>0</v>
      </c>
      <c r="Q531">
        <v>0</v>
      </c>
      <c r="R531">
        <v>0</v>
      </c>
      <c r="S531">
        <v>0</v>
      </c>
      <c r="T531">
        <v>3200.00000000001</v>
      </c>
      <c r="U531">
        <v>3200.00000000001</v>
      </c>
      <c r="V531">
        <v>3200.00000000001</v>
      </c>
      <c r="W531">
        <v>3200.00000000001</v>
      </c>
      <c r="X531">
        <v>3200.00000000001</v>
      </c>
      <c r="Y531">
        <v>10000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6658.3099999999604</v>
      </c>
      <c r="AJ531">
        <v>10000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3200.00000000001</v>
      </c>
      <c r="BA531">
        <v>3200.00000000001</v>
      </c>
      <c r="BB531">
        <v>3200.00000000001</v>
      </c>
      <c r="BC531">
        <v>3200.00000000001</v>
      </c>
      <c r="BD531">
        <v>3200.00000000001</v>
      </c>
      <c r="BE531">
        <v>10000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6658.3099999999604</v>
      </c>
      <c r="BP531">
        <v>10000</v>
      </c>
      <c r="BQ531">
        <v>0</v>
      </c>
    </row>
    <row r="532" spans="1:69" x14ac:dyDescent="0.45">
      <c r="A532" s="2">
        <v>0.89476239999999896</v>
      </c>
      <c r="B532" s="2">
        <v>0.74874399999999997</v>
      </c>
      <c r="C532">
        <v>133333</v>
      </c>
      <c r="D532">
        <v>142666.31</v>
      </c>
      <c r="E532">
        <v>122666.31</v>
      </c>
      <c r="F532">
        <v>6667</v>
      </c>
      <c r="G532">
        <v>6667</v>
      </c>
      <c r="H532">
        <v>6670</v>
      </c>
      <c r="I532">
        <v>6670</v>
      </c>
      <c r="J532">
        <v>6667</v>
      </c>
      <c r="K532">
        <v>6667</v>
      </c>
      <c r="L532">
        <v>6670</v>
      </c>
      <c r="M532">
        <v>6670</v>
      </c>
      <c r="N532">
        <v>22658.309999999899</v>
      </c>
      <c r="O532">
        <v>23330</v>
      </c>
      <c r="P532">
        <v>23330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10000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10000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10000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10000</v>
      </c>
      <c r="BP532">
        <v>0</v>
      </c>
      <c r="BQ532">
        <v>0</v>
      </c>
    </row>
    <row r="533" spans="1:69" x14ac:dyDescent="0.45">
      <c r="A533" s="2">
        <v>0.89476239999999896</v>
      </c>
      <c r="B533" s="2">
        <v>0.75205</v>
      </c>
      <c r="C533">
        <v>133333</v>
      </c>
      <c r="D533">
        <v>142666.31</v>
      </c>
      <c r="E533">
        <v>123338</v>
      </c>
      <c r="F533">
        <v>6667</v>
      </c>
      <c r="G533">
        <v>6667</v>
      </c>
      <c r="H533">
        <v>6670</v>
      </c>
      <c r="I533">
        <v>6670</v>
      </c>
      <c r="J533">
        <v>6667</v>
      </c>
      <c r="K533">
        <v>6667</v>
      </c>
      <c r="L533">
        <v>6669.99999999999</v>
      </c>
      <c r="M533">
        <v>6669.99999999999</v>
      </c>
      <c r="N533">
        <v>23330</v>
      </c>
      <c r="O533">
        <v>23330</v>
      </c>
      <c r="P533">
        <v>23330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10000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9328.3099999999595</v>
      </c>
      <c r="AK533" s="1">
        <v>2.91038304567337E-11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10000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9328.3099999999595</v>
      </c>
      <c r="BQ533" s="1">
        <v>2.91038304567337E-11</v>
      </c>
    </row>
    <row r="534" spans="1:69" x14ac:dyDescent="0.45">
      <c r="A534" s="2">
        <v>0.89476239999999896</v>
      </c>
      <c r="B534" s="2">
        <v>0.75535599999999903</v>
      </c>
      <c r="C534">
        <v>133333</v>
      </c>
      <c r="D534">
        <v>142666.31</v>
      </c>
      <c r="E534">
        <v>129466.31</v>
      </c>
      <c r="F534">
        <v>6667</v>
      </c>
      <c r="G534">
        <v>6667</v>
      </c>
      <c r="H534">
        <v>6670</v>
      </c>
      <c r="I534">
        <v>6670</v>
      </c>
      <c r="J534">
        <v>6667</v>
      </c>
      <c r="K534">
        <v>6667</v>
      </c>
      <c r="L534">
        <v>6670</v>
      </c>
      <c r="M534">
        <v>6670</v>
      </c>
      <c r="N534">
        <v>23330</v>
      </c>
      <c r="O534">
        <v>23330</v>
      </c>
      <c r="P534">
        <v>23330</v>
      </c>
      <c r="Q534">
        <v>0</v>
      </c>
      <c r="R534">
        <v>0</v>
      </c>
      <c r="S534">
        <v>0</v>
      </c>
      <c r="T534">
        <v>0</v>
      </c>
      <c r="U534">
        <v>3200</v>
      </c>
      <c r="V534">
        <v>0</v>
      </c>
      <c r="W534">
        <v>0</v>
      </c>
      <c r="X534">
        <v>0</v>
      </c>
      <c r="Y534">
        <v>10000</v>
      </c>
      <c r="Z534">
        <v>6128.3100000001295</v>
      </c>
      <c r="AA534" s="1">
        <v>-2.9814028591073497E-11</v>
      </c>
      <c r="AB534" s="1">
        <v>-3.88878346742744E-11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3200</v>
      </c>
      <c r="BB534">
        <v>0</v>
      </c>
      <c r="BC534">
        <v>0</v>
      </c>
      <c r="BD534">
        <v>0</v>
      </c>
      <c r="BE534">
        <v>10000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</row>
    <row r="535" spans="1:69" x14ac:dyDescent="0.45">
      <c r="A535" s="2">
        <v>0.89476239999999896</v>
      </c>
      <c r="B535" s="2">
        <v>0.75866199999999995</v>
      </c>
      <c r="C535">
        <v>133333</v>
      </c>
      <c r="D535">
        <v>142666.31</v>
      </c>
      <c r="E535">
        <v>133338</v>
      </c>
      <c r="F535">
        <v>6667</v>
      </c>
      <c r="G535">
        <v>6667</v>
      </c>
      <c r="H535">
        <v>6670</v>
      </c>
      <c r="I535">
        <v>6670</v>
      </c>
      <c r="J535">
        <v>6667</v>
      </c>
      <c r="K535">
        <v>6667</v>
      </c>
      <c r="L535">
        <v>6670</v>
      </c>
      <c r="M535">
        <v>6670</v>
      </c>
      <c r="N535">
        <v>23330</v>
      </c>
      <c r="O535">
        <v>23330</v>
      </c>
      <c r="P535">
        <v>23330</v>
      </c>
      <c r="Q535">
        <v>0</v>
      </c>
      <c r="R535">
        <v>0</v>
      </c>
      <c r="S535">
        <v>0</v>
      </c>
      <c r="T535">
        <v>3200</v>
      </c>
      <c r="U535">
        <v>3200</v>
      </c>
      <c r="V535">
        <v>0</v>
      </c>
      <c r="W535">
        <v>0</v>
      </c>
      <c r="X535">
        <v>0</v>
      </c>
      <c r="Y535">
        <v>2928.3099999999899</v>
      </c>
      <c r="Z535">
        <v>10000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3200</v>
      </c>
      <c r="BA535">
        <v>3200</v>
      </c>
      <c r="BB535">
        <v>0</v>
      </c>
      <c r="BC535">
        <v>0</v>
      </c>
      <c r="BD535">
        <v>0</v>
      </c>
      <c r="BE535">
        <v>2928.3099999999899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</row>
    <row r="536" spans="1:69" x14ac:dyDescent="0.45">
      <c r="A536" s="2">
        <v>0.89476239999999896</v>
      </c>
      <c r="B536" s="2">
        <v>0.76196799999999998</v>
      </c>
      <c r="C536">
        <v>133333</v>
      </c>
      <c r="D536">
        <v>142666.31</v>
      </c>
      <c r="E536">
        <v>123337.999999999</v>
      </c>
      <c r="F536">
        <v>6667</v>
      </c>
      <c r="G536">
        <v>6667</v>
      </c>
      <c r="H536">
        <v>6670</v>
      </c>
      <c r="I536">
        <v>6670</v>
      </c>
      <c r="J536">
        <v>6667</v>
      </c>
      <c r="K536">
        <v>6667</v>
      </c>
      <c r="L536">
        <v>6670</v>
      </c>
      <c r="M536">
        <v>6670</v>
      </c>
      <c r="N536">
        <v>23330</v>
      </c>
      <c r="O536">
        <v>23330</v>
      </c>
      <c r="P536">
        <v>23330</v>
      </c>
      <c r="Q536">
        <v>0</v>
      </c>
      <c r="R536">
        <v>0</v>
      </c>
      <c r="S536">
        <v>0</v>
      </c>
      <c r="T536">
        <v>3200</v>
      </c>
      <c r="U536">
        <v>3200</v>
      </c>
      <c r="V536">
        <v>3200</v>
      </c>
      <c r="W536">
        <v>3200</v>
      </c>
      <c r="X536">
        <v>0</v>
      </c>
      <c r="Y536">
        <v>6528.3100000000604</v>
      </c>
      <c r="Z536">
        <v>0</v>
      </c>
      <c r="AA536" s="1">
        <v>-2.5061049012310199E-11</v>
      </c>
      <c r="AB536" s="1">
        <v>-1.5935084246953099E-11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3200</v>
      </c>
      <c r="BA536">
        <v>3200</v>
      </c>
      <c r="BB536">
        <v>3200</v>
      </c>
      <c r="BC536">
        <v>3200</v>
      </c>
      <c r="BD536">
        <v>0</v>
      </c>
      <c r="BE536">
        <v>6528.3100000000604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</row>
    <row r="537" spans="1:69" x14ac:dyDescent="0.45">
      <c r="A537" s="2">
        <v>0.89476239999999896</v>
      </c>
      <c r="B537" s="2">
        <v>0.76527400000000001</v>
      </c>
      <c r="C537">
        <v>133333</v>
      </c>
      <c r="D537">
        <v>142666.31</v>
      </c>
      <c r="E537">
        <v>123337.999999999</v>
      </c>
      <c r="F537">
        <v>6667</v>
      </c>
      <c r="G537">
        <v>6667</v>
      </c>
      <c r="H537">
        <v>6670</v>
      </c>
      <c r="I537">
        <v>6670</v>
      </c>
      <c r="J537">
        <v>6667</v>
      </c>
      <c r="K537">
        <v>6667</v>
      </c>
      <c r="L537">
        <v>6670</v>
      </c>
      <c r="M537">
        <v>6670</v>
      </c>
      <c r="N537">
        <v>23330</v>
      </c>
      <c r="O537">
        <v>23330</v>
      </c>
      <c r="P537">
        <v>23330</v>
      </c>
      <c r="Q537">
        <v>0</v>
      </c>
      <c r="R537">
        <v>0</v>
      </c>
      <c r="S537">
        <v>0</v>
      </c>
      <c r="T537">
        <v>3200</v>
      </c>
      <c r="U537">
        <v>3200</v>
      </c>
      <c r="V537">
        <v>3200</v>
      </c>
      <c r="W537">
        <v>0</v>
      </c>
      <c r="X537">
        <v>0</v>
      </c>
      <c r="Y537">
        <v>9728.3100000001104</v>
      </c>
      <c r="Z537">
        <v>0</v>
      </c>
      <c r="AA537" s="1">
        <v>-3.2838615947164997E-11</v>
      </c>
      <c r="AB537" s="1">
        <v>-3.2641220957468399E-11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3200</v>
      </c>
      <c r="BA537">
        <v>3200</v>
      </c>
      <c r="BB537">
        <v>3200</v>
      </c>
      <c r="BC537">
        <v>0</v>
      </c>
      <c r="BD537">
        <v>0</v>
      </c>
      <c r="BE537">
        <v>9728.3100000001104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</row>
    <row r="538" spans="1:69" x14ac:dyDescent="0.45">
      <c r="A538" s="2">
        <v>0.89476239999999896</v>
      </c>
      <c r="B538" s="2">
        <v>0.76858000000000004</v>
      </c>
      <c r="C538">
        <v>133333</v>
      </c>
      <c r="D538">
        <v>142666.30999999901</v>
      </c>
      <c r="E538">
        <v>123337.999999999</v>
      </c>
      <c r="F538">
        <v>6667</v>
      </c>
      <c r="G538">
        <v>6667</v>
      </c>
      <c r="H538">
        <v>6670</v>
      </c>
      <c r="I538">
        <v>6670</v>
      </c>
      <c r="J538">
        <v>6667</v>
      </c>
      <c r="K538">
        <v>6667</v>
      </c>
      <c r="L538">
        <v>6670</v>
      </c>
      <c r="M538">
        <v>6670</v>
      </c>
      <c r="N538">
        <v>23330</v>
      </c>
      <c r="O538">
        <v>23330</v>
      </c>
      <c r="P538">
        <v>23330</v>
      </c>
      <c r="Q538">
        <v>0</v>
      </c>
      <c r="R538">
        <v>0</v>
      </c>
      <c r="S538">
        <v>0</v>
      </c>
      <c r="T538">
        <v>3200.00000000001</v>
      </c>
      <c r="U538">
        <v>3200.00000000001</v>
      </c>
      <c r="V538">
        <v>3200.00000000001</v>
      </c>
      <c r="W538">
        <v>3200.00000000001</v>
      </c>
      <c r="X538">
        <v>0</v>
      </c>
      <c r="Y538">
        <v>0</v>
      </c>
      <c r="Z538">
        <v>0</v>
      </c>
      <c r="AA538">
        <v>0</v>
      </c>
      <c r="AB538" s="1">
        <v>-2.9331204132176897E-11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6528.3099999999704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3200.00000000001</v>
      </c>
      <c r="BA538">
        <v>3200.00000000001</v>
      </c>
      <c r="BB538">
        <v>3200.00000000001</v>
      </c>
      <c r="BC538">
        <v>3200.00000000001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6528.3099999999704</v>
      </c>
      <c r="BQ538">
        <v>0</v>
      </c>
    </row>
    <row r="539" spans="1:69" x14ac:dyDescent="0.45">
      <c r="A539" s="2">
        <v>0.89476239999999896</v>
      </c>
      <c r="B539" s="2">
        <v>0.77188599999999996</v>
      </c>
      <c r="C539">
        <v>133333</v>
      </c>
      <c r="D539">
        <v>142666.31</v>
      </c>
      <c r="E539">
        <v>123338</v>
      </c>
      <c r="F539">
        <v>6667</v>
      </c>
      <c r="G539">
        <v>6667</v>
      </c>
      <c r="H539">
        <v>6670</v>
      </c>
      <c r="I539">
        <v>6670</v>
      </c>
      <c r="J539">
        <v>6667</v>
      </c>
      <c r="K539">
        <v>6667</v>
      </c>
      <c r="L539">
        <v>6670</v>
      </c>
      <c r="M539">
        <v>6670</v>
      </c>
      <c r="N539">
        <v>23330</v>
      </c>
      <c r="O539">
        <v>23330</v>
      </c>
      <c r="P539">
        <v>23330</v>
      </c>
      <c r="Q539">
        <v>0</v>
      </c>
      <c r="R539">
        <v>0</v>
      </c>
      <c r="S539">
        <v>0</v>
      </c>
      <c r="T539">
        <v>3200</v>
      </c>
      <c r="U539">
        <v>3200</v>
      </c>
      <c r="V539">
        <v>3200</v>
      </c>
      <c r="W539">
        <v>3200</v>
      </c>
      <c r="X539">
        <v>3200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3328.3099999999599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3200</v>
      </c>
      <c r="BA539">
        <v>3200</v>
      </c>
      <c r="BB539">
        <v>3200</v>
      </c>
      <c r="BC539">
        <v>3200</v>
      </c>
      <c r="BD539">
        <v>3200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3328.3099999999599</v>
      </c>
      <c r="BP539">
        <v>0</v>
      </c>
      <c r="BQ539">
        <v>0</v>
      </c>
    </row>
    <row r="540" spans="1:69" x14ac:dyDescent="0.45">
      <c r="A540" s="2">
        <v>0.89476239999999896</v>
      </c>
      <c r="B540" s="2">
        <v>0.77519199999999999</v>
      </c>
      <c r="C540">
        <v>133333</v>
      </c>
      <c r="D540">
        <v>142666.30999999901</v>
      </c>
      <c r="E540">
        <v>126666.30999999899</v>
      </c>
      <c r="F540">
        <v>6667</v>
      </c>
      <c r="G540">
        <v>6667</v>
      </c>
      <c r="H540">
        <v>6670</v>
      </c>
      <c r="I540">
        <v>6670</v>
      </c>
      <c r="J540">
        <v>6667</v>
      </c>
      <c r="K540">
        <v>6667</v>
      </c>
      <c r="L540">
        <v>6670</v>
      </c>
      <c r="M540">
        <v>6670</v>
      </c>
      <c r="N540">
        <v>23329.999999999902</v>
      </c>
      <c r="O540">
        <v>23330</v>
      </c>
      <c r="P540">
        <v>23330</v>
      </c>
      <c r="Q540">
        <v>0</v>
      </c>
      <c r="R540">
        <v>0</v>
      </c>
      <c r="S540">
        <v>0</v>
      </c>
      <c r="T540">
        <v>3200</v>
      </c>
      <c r="U540">
        <v>3200</v>
      </c>
      <c r="V540">
        <v>3200</v>
      </c>
      <c r="W540">
        <v>3200</v>
      </c>
      <c r="X540">
        <v>3200</v>
      </c>
      <c r="Y540">
        <v>0</v>
      </c>
      <c r="Z540">
        <v>3328.3099999999599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3200</v>
      </c>
      <c r="BA540">
        <v>3200</v>
      </c>
      <c r="BB540">
        <v>3200</v>
      </c>
      <c r="BC540">
        <v>3200</v>
      </c>
      <c r="BD540">
        <v>3200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</row>
    <row r="541" spans="1:69" x14ac:dyDescent="0.45">
      <c r="A541" s="2">
        <v>0.89476239999999896</v>
      </c>
      <c r="B541" s="2">
        <v>0.77849799999999902</v>
      </c>
      <c r="C541">
        <v>133333</v>
      </c>
      <c r="D541">
        <v>142666.30999999901</v>
      </c>
      <c r="E541">
        <v>124170.077499999</v>
      </c>
      <c r="F541">
        <v>6667</v>
      </c>
      <c r="G541">
        <v>6667</v>
      </c>
      <c r="H541">
        <v>6670</v>
      </c>
      <c r="I541">
        <v>6670</v>
      </c>
      <c r="J541">
        <v>6667</v>
      </c>
      <c r="K541">
        <v>6667</v>
      </c>
      <c r="L541">
        <v>6670</v>
      </c>
      <c r="M541">
        <v>6670</v>
      </c>
      <c r="N541">
        <v>23330</v>
      </c>
      <c r="O541">
        <v>23330</v>
      </c>
      <c r="P541">
        <v>23330</v>
      </c>
      <c r="Q541">
        <v>0</v>
      </c>
      <c r="R541">
        <v>0</v>
      </c>
      <c r="S541">
        <v>0</v>
      </c>
      <c r="T541">
        <v>3200.00000000001</v>
      </c>
      <c r="U541">
        <v>3200.00000000001</v>
      </c>
      <c r="V541">
        <v>3200.00000000001</v>
      </c>
      <c r="W541">
        <v>3200.00000000001</v>
      </c>
      <c r="X541">
        <v>3200.00000000001</v>
      </c>
      <c r="Y541">
        <v>832.077499999981</v>
      </c>
      <c r="Z541">
        <v>832.077499999981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832.077499999981</v>
      </c>
      <c r="AJ541">
        <v>832.077499999981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3200.00000000001</v>
      </c>
      <c r="BA541">
        <v>3200.00000000001</v>
      </c>
      <c r="BB541">
        <v>3200.00000000001</v>
      </c>
      <c r="BC541">
        <v>3200.00000000001</v>
      </c>
      <c r="BD541">
        <v>3200.00000000001</v>
      </c>
      <c r="BE541">
        <v>832.077499999981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832.077499999981</v>
      </c>
      <c r="BP541">
        <v>832.077499999981</v>
      </c>
      <c r="BQ541">
        <v>0</v>
      </c>
    </row>
    <row r="542" spans="1:69" x14ac:dyDescent="0.45">
      <c r="A542" s="2">
        <v>0.89476239999999896</v>
      </c>
      <c r="B542" s="2">
        <v>0.78180399999999906</v>
      </c>
      <c r="C542">
        <v>133333</v>
      </c>
      <c r="D542">
        <v>142666.30999999901</v>
      </c>
      <c r="E542">
        <v>124170.077499999</v>
      </c>
      <c r="F542">
        <v>6667</v>
      </c>
      <c r="G542">
        <v>6667</v>
      </c>
      <c r="H542">
        <v>6670</v>
      </c>
      <c r="I542">
        <v>6670</v>
      </c>
      <c r="J542">
        <v>6667</v>
      </c>
      <c r="K542">
        <v>6667</v>
      </c>
      <c r="L542">
        <v>6670</v>
      </c>
      <c r="M542">
        <v>6670</v>
      </c>
      <c r="N542">
        <v>23330</v>
      </c>
      <c r="O542">
        <v>23330</v>
      </c>
      <c r="P542">
        <v>23330</v>
      </c>
      <c r="Q542">
        <v>0</v>
      </c>
      <c r="R542">
        <v>0</v>
      </c>
      <c r="S542">
        <v>0</v>
      </c>
      <c r="T542">
        <v>3200.00000000001</v>
      </c>
      <c r="U542">
        <v>3200.00000000001</v>
      </c>
      <c r="V542">
        <v>3200.00000000001</v>
      </c>
      <c r="W542">
        <v>3200.00000000001</v>
      </c>
      <c r="X542">
        <v>3200.00000000001</v>
      </c>
      <c r="Y542">
        <v>832.077499999981</v>
      </c>
      <c r="Z542">
        <v>832.077499999981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832.077499999981</v>
      </c>
      <c r="AJ542">
        <v>832.077499999981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3200.00000000001</v>
      </c>
      <c r="BA542">
        <v>3200.00000000001</v>
      </c>
      <c r="BB542">
        <v>3200.00000000001</v>
      </c>
      <c r="BC542">
        <v>3200.00000000001</v>
      </c>
      <c r="BD542">
        <v>3200.00000000001</v>
      </c>
      <c r="BE542">
        <v>832.077499999981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832.077499999981</v>
      </c>
      <c r="BP542">
        <v>832.077499999981</v>
      </c>
      <c r="BQ542">
        <v>0</v>
      </c>
    </row>
    <row r="543" spans="1:69" x14ac:dyDescent="0.45">
      <c r="A543" s="2">
        <v>0.89476239999999896</v>
      </c>
      <c r="B543" s="2">
        <v>0.78510999999999997</v>
      </c>
      <c r="C543">
        <v>133333</v>
      </c>
      <c r="D543">
        <v>142666.30999999901</v>
      </c>
      <c r="E543">
        <v>124170.077499999</v>
      </c>
      <c r="F543">
        <v>6667</v>
      </c>
      <c r="G543">
        <v>6667</v>
      </c>
      <c r="H543">
        <v>6670</v>
      </c>
      <c r="I543">
        <v>6670</v>
      </c>
      <c r="J543">
        <v>6667</v>
      </c>
      <c r="K543">
        <v>6667</v>
      </c>
      <c r="L543">
        <v>6670</v>
      </c>
      <c r="M543">
        <v>6670</v>
      </c>
      <c r="N543">
        <v>23330</v>
      </c>
      <c r="O543">
        <v>23330</v>
      </c>
      <c r="P543">
        <v>23330</v>
      </c>
      <c r="Q543">
        <v>0</v>
      </c>
      <c r="R543">
        <v>0</v>
      </c>
      <c r="S543">
        <v>0</v>
      </c>
      <c r="T543">
        <v>3200.00000000001</v>
      </c>
      <c r="U543">
        <v>3200.00000000001</v>
      </c>
      <c r="V543">
        <v>3200.00000000001</v>
      </c>
      <c r="W543">
        <v>3200.00000000001</v>
      </c>
      <c r="X543">
        <v>3200.00000000001</v>
      </c>
      <c r="Y543">
        <v>832.077499999981</v>
      </c>
      <c r="Z543">
        <v>832.077499999981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832.077499999981</v>
      </c>
      <c r="AJ543">
        <v>832.077499999981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3200.00000000001</v>
      </c>
      <c r="BA543">
        <v>3200.00000000001</v>
      </c>
      <c r="BB543">
        <v>3200.00000000001</v>
      </c>
      <c r="BC543">
        <v>3200.00000000001</v>
      </c>
      <c r="BD543">
        <v>3200.00000000001</v>
      </c>
      <c r="BE543">
        <v>832.077499999981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832.077499999981</v>
      </c>
      <c r="BP543">
        <v>832.077499999981</v>
      </c>
      <c r="BQ543">
        <v>0</v>
      </c>
    </row>
    <row r="544" spans="1:69" x14ac:dyDescent="0.45">
      <c r="A544" s="2">
        <v>0.89476239999999896</v>
      </c>
      <c r="B544" s="2">
        <v>0.78841600000000001</v>
      </c>
      <c r="C544">
        <v>133333</v>
      </c>
      <c r="D544">
        <v>142666.31</v>
      </c>
      <c r="E544">
        <v>123337.999999999</v>
      </c>
      <c r="F544">
        <v>6667</v>
      </c>
      <c r="G544">
        <v>6667</v>
      </c>
      <c r="H544">
        <v>6670</v>
      </c>
      <c r="I544">
        <v>6670</v>
      </c>
      <c r="J544">
        <v>6667</v>
      </c>
      <c r="K544">
        <v>6667</v>
      </c>
      <c r="L544">
        <v>6670</v>
      </c>
      <c r="M544">
        <v>6670</v>
      </c>
      <c r="N544">
        <v>23330</v>
      </c>
      <c r="O544">
        <v>23329.999999999902</v>
      </c>
      <c r="P544">
        <v>23330</v>
      </c>
      <c r="Q544">
        <v>0</v>
      </c>
      <c r="R544">
        <v>0</v>
      </c>
      <c r="S544">
        <v>0</v>
      </c>
      <c r="T544">
        <v>3200</v>
      </c>
      <c r="U544">
        <v>3200</v>
      </c>
      <c r="V544">
        <v>3200</v>
      </c>
      <c r="W544">
        <v>3200</v>
      </c>
      <c r="X544">
        <v>3200</v>
      </c>
      <c r="Y544">
        <v>0</v>
      </c>
      <c r="Z544">
        <v>0</v>
      </c>
      <c r="AA544" s="1">
        <v>-7.2759576141834202E-12</v>
      </c>
      <c r="AB544" s="1">
        <v>-9.0949470177292804E-13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3328.31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3200</v>
      </c>
      <c r="BA544">
        <v>3200</v>
      </c>
      <c r="BB544">
        <v>3200</v>
      </c>
      <c r="BC544">
        <v>3200</v>
      </c>
      <c r="BD544">
        <v>3200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3328.31</v>
      </c>
      <c r="BP544">
        <v>0</v>
      </c>
      <c r="BQ544">
        <v>0</v>
      </c>
    </row>
    <row r="545" spans="1:69" x14ac:dyDescent="0.45">
      <c r="A545" s="2">
        <v>0.89476239999999896</v>
      </c>
      <c r="B545" s="2">
        <v>0.79172200000000004</v>
      </c>
      <c r="C545">
        <v>133333</v>
      </c>
      <c r="D545">
        <v>142666.31</v>
      </c>
      <c r="E545">
        <v>123337.999999999</v>
      </c>
      <c r="F545">
        <v>6667</v>
      </c>
      <c r="G545">
        <v>6667</v>
      </c>
      <c r="H545">
        <v>6670</v>
      </c>
      <c r="I545">
        <v>6670</v>
      </c>
      <c r="J545">
        <v>6667</v>
      </c>
      <c r="K545">
        <v>6667</v>
      </c>
      <c r="L545">
        <v>6670</v>
      </c>
      <c r="M545">
        <v>6670</v>
      </c>
      <c r="N545">
        <v>23329.999999999902</v>
      </c>
      <c r="O545">
        <v>23330</v>
      </c>
      <c r="P545">
        <v>23330</v>
      </c>
      <c r="Q545">
        <v>0</v>
      </c>
      <c r="R545">
        <v>0</v>
      </c>
      <c r="S545">
        <v>0</v>
      </c>
      <c r="T545">
        <v>3200</v>
      </c>
      <c r="U545">
        <v>3200</v>
      </c>
      <c r="V545">
        <v>3200</v>
      </c>
      <c r="W545">
        <v>3200</v>
      </c>
      <c r="X545">
        <v>3200</v>
      </c>
      <c r="Y545">
        <v>0</v>
      </c>
      <c r="Z545">
        <v>0</v>
      </c>
      <c r="AA545" s="1">
        <v>-1.5461409930139699E-11</v>
      </c>
      <c r="AB545" s="1">
        <v>-1.81898940354585E-12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3328.3099999999599</v>
      </c>
      <c r="AJ545">
        <v>0</v>
      </c>
      <c r="AK545" s="1">
        <v>4.5890846682573402E-11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3200</v>
      </c>
      <c r="BA545">
        <v>3200</v>
      </c>
      <c r="BB545">
        <v>3200</v>
      </c>
      <c r="BC545">
        <v>3200</v>
      </c>
      <c r="BD545">
        <v>3200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3328.3099999999599</v>
      </c>
      <c r="BP545">
        <v>0</v>
      </c>
      <c r="BQ545" s="1">
        <v>4.5890846682573402E-11</v>
      </c>
    </row>
    <row r="546" spans="1:69" x14ac:dyDescent="0.45">
      <c r="A546" s="2">
        <v>0.89476239999999896</v>
      </c>
      <c r="B546" s="2">
        <v>0.79502799999999996</v>
      </c>
      <c r="C546">
        <v>133333</v>
      </c>
      <c r="D546">
        <v>142666.30999999901</v>
      </c>
      <c r="E546">
        <v>123337.999999999</v>
      </c>
      <c r="F546">
        <v>6667</v>
      </c>
      <c r="G546">
        <v>6667</v>
      </c>
      <c r="H546">
        <v>6670</v>
      </c>
      <c r="I546">
        <v>6670</v>
      </c>
      <c r="J546">
        <v>6667</v>
      </c>
      <c r="K546">
        <v>6667</v>
      </c>
      <c r="L546">
        <v>6670</v>
      </c>
      <c r="M546">
        <v>6670</v>
      </c>
      <c r="N546">
        <v>23330</v>
      </c>
      <c r="O546">
        <v>23330</v>
      </c>
      <c r="P546">
        <v>23329.999999999902</v>
      </c>
      <c r="Q546">
        <v>0</v>
      </c>
      <c r="R546">
        <v>0</v>
      </c>
      <c r="S546">
        <v>0</v>
      </c>
      <c r="T546">
        <v>3200</v>
      </c>
      <c r="U546">
        <v>3200</v>
      </c>
      <c r="V546">
        <v>3200</v>
      </c>
      <c r="W546">
        <v>3200</v>
      </c>
      <c r="X546">
        <v>3200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3328.3099999999599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3200</v>
      </c>
      <c r="BA546">
        <v>3200</v>
      </c>
      <c r="BB546">
        <v>3200</v>
      </c>
      <c r="BC546">
        <v>3200</v>
      </c>
      <c r="BD546">
        <v>3200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3328.3099999999599</v>
      </c>
      <c r="BP546">
        <v>0</v>
      </c>
      <c r="BQ546">
        <v>0</v>
      </c>
    </row>
    <row r="547" spans="1:69" x14ac:dyDescent="0.45">
      <c r="A547" s="2">
        <v>0.89476239999999896</v>
      </c>
      <c r="B547" s="2">
        <v>0.79833399999999999</v>
      </c>
      <c r="C547">
        <v>133333</v>
      </c>
      <c r="D547">
        <v>142666.31</v>
      </c>
      <c r="E547">
        <v>123338</v>
      </c>
      <c r="F547">
        <v>6667</v>
      </c>
      <c r="G547">
        <v>6667</v>
      </c>
      <c r="H547">
        <v>6670</v>
      </c>
      <c r="I547">
        <v>6670</v>
      </c>
      <c r="J547">
        <v>6667</v>
      </c>
      <c r="K547">
        <v>6667</v>
      </c>
      <c r="L547">
        <v>6670</v>
      </c>
      <c r="M547">
        <v>6670</v>
      </c>
      <c r="N547">
        <v>23329.999999999902</v>
      </c>
      <c r="O547">
        <v>23329.999999999902</v>
      </c>
      <c r="P547">
        <v>23330</v>
      </c>
      <c r="Q547">
        <v>0</v>
      </c>
      <c r="R547">
        <v>0</v>
      </c>
      <c r="S547">
        <v>0</v>
      </c>
      <c r="T547">
        <v>3200</v>
      </c>
      <c r="U547">
        <v>3200</v>
      </c>
      <c r="V547">
        <v>3200</v>
      </c>
      <c r="W547">
        <v>3200</v>
      </c>
      <c r="X547">
        <v>3200</v>
      </c>
      <c r="Y547">
        <v>0</v>
      </c>
      <c r="Z547">
        <v>0</v>
      </c>
      <c r="AA547" s="1">
        <v>-1.81898940354585E-12</v>
      </c>
      <c r="AB547" s="1">
        <v>-1.5461409930139699E-11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3328.3099999999799</v>
      </c>
      <c r="AJ547">
        <v>0</v>
      </c>
      <c r="AK547" s="1">
        <v>2.91038304567337E-11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3200</v>
      </c>
      <c r="BA547">
        <v>3200</v>
      </c>
      <c r="BB547">
        <v>3200</v>
      </c>
      <c r="BC547">
        <v>3200</v>
      </c>
      <c r="BD547">
        <v>3200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3328.3099999999799</v>
      </c>
      <c r="BP547">
        <v>0</v>
      </c>
      <c r="BQ547" s="1">
        <v>2.91038304567337E-11</v>
      </c>
    </row>
    <row r="548" spans="1:69" x14ac:dyDescent="0.45">
      <c r="A548" s="2">
        <v>0.89476239999999896</v>
      </c>
      <c r="B548" s="2">
        <v>0.80163999999999902</v>
      </c>
      <c r="C548">
        <v>133333</v>
      </c>
      <c r="D548">
        <v>142666.31</v>
      </c>
      <c r="E548">
        <v>126666.30999999899</v>
      </c>
      <c r="F548">
        <v>6667</v>
      </c>
      <c r="G548">
        <v>6667</v>
      </c>
      <c r="H548">
        <v>6670</v>
      </c>
      <c r="I548">
        <v>6670</v>
      </c>
      <c r="J548">
        <v>6667</v>
      </c>
      <c r="K548">
        <v>6667</v>
      </c>
      <c r="L548">
        <v>6670</v>
      </c>
      <c r="M548">
        <v>6670</v>
      </c>
      <c r="N548">
        <v>23329.999999999902</v>
      </c>
      <c r="O548">
        <v>23329.999999999902</v>
      </c>
      <c r="P548">
        <v>23330</v>
      </c>
      <c r="Q548">
        <v>0</v>
      </c>
      <c r="R548">
        <v>0</v>
      </c>
      <c r="S548">
        <v>0</v>
      </c>
      <c r="T548">
        <v>3200</v>
      </c>
      <c r="U548">
        <v>3200</v>
      </c>
      <c r="V548">
        <v>3200</v>
      </c>
      <c r="W548">
        <v>3200</v>
      </c>
      <c r="X548">
        <v>3200</v>
      </c>
      <c r="Y548">
        <v>0</v>
      </c>
      <c r="Z548">
        <v>3328.3099999999699</v>
      </c>
      <c r="AA548" s="1">
        <v>-9.0949470177292804E-13</v>
      </c>
      <c r="AB548" s="1">
        <v>-9.0949470177292804E-13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 s="1">
        <v>2.2945423341286701E-11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3200</v>
      </c>
      <c r="BA548">
        <v>3200</v>
      </c>
      <c r="BB548">
        <v>3200</v>
      </c>
      <c r="BC548">
        <v>3200</v>
      </c>
      <c r="BD548">
        <v>3200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 s="1">
        <v>2.2945423341286701E-11</v>
      </c>
    </row>
    <row r="549" spans="1:69" x14ac:dyDescent="0.45">
      <c r="A549" s="2">
        <v>0.89476239999999896</v>
      </c>
      <c r="B549" s="2">
        <v>0.80494599999999905</v>
      </c>
      <c r="C549">
        <v>133333</v>
      </c>
      <c r="D549">
        <v>142666.31000000401</v>
      </c>
      <c r="E549">
        <v>124170.078531682</v>
      </c>
      <c r="F549">
        <v>6666.9999999887004</v>
      </c>
      <c r="G549">
        <v>6666.9999999887004</v>
      </c>
      <c r="H549">
        <v>6669.9999999817301</v>
      </c>
      <c r="I549">
        <v>6669.9999999817301</v>
      </c>
      <c r="J549">
        <v>6666.9999999887004</v>
      </c>
      <c r="K549">
        <v>6666.9999999887004</v>
      </c>
      <c r="L549">
        <v>6669.9999999817301</v>
      </c>
      <c r="M549">
        <v>6669.9999999817301</v>
      </c>
      <c r="N549">
        <v>23329.999999994099</v>
      </c>
      <c r="O549">
        <v>23329.999999994099</v>
      </c>
      <c r="P549">
        <v>23329.999999994099</v>
      </c>
      <c r="Q549">
        <v>0</v>
      </c>
      <c r="R549">
        <v>0</v>
      </c>
      <c r="S549">
        <v>0</v>
      </c>
      <c r="T549">
        <v>3199.9999999920401</v>
      </c>
      <c r="U549">
        <v>3199.9999999920201</v>
      </c>
      <c r="V549">
        <v>3199.9999999920401</v>
      </c>
      <c r="W549">
        <v>3199.9999999920501</v>
      </c>
      <c r="X549">
        <v>3199.9999999920301</v>
      </c>
      <c r="Y549">
        <v>832.07510922969698</v>
      </c>
      <c r="Z549">
        <v>832.07853181284997</v>
      </c>
      <c r="AA549" s="1">
        <v>2.58826102298615E-9</v>
      </c>
      <c r="AB549" s="1">
        <v>2.58826102298627E-9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832.07817954624898</v>
      </c>
      <c r="AJ549">
        <v>832.078179581158</v>
      </c>
      <c r="AK549" s="1">
        <v>5.4955115248682602E-9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3199.9999999920401</v>
      </c>
      <c r="BA549">
        <v>3199.9999999920201</v>
      </c>
      <c r="BB549">
        <v>3199.9999999920401</v>
      </c>
      <c r="BC549">
        <v>3199.9999999920501</v>
      </c>
      <c r="BD549">
        <v>3199.9999999920301</v>
      </c>
      <c r="BE549">
        <v>832.07510922969698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832.07817954624898</v>
      </c>
      <c r="BP549">
        <v>832.078179581158</v>
      </c>
      <c r="BQ549" s="1">
        <v>5.4955115248682602E-9</v>
      </c>
    </row>
    <row r="550" spans="1:69" x14ac:dyDescent="0.45">
      <c r="A550" s="2">
        <v>0.89476239999999896</v>
      </c>
      <c r="B550" s="2">
        <v>0.80825199999999997</v>
      </c>
      <c r="C550">
        <v>133333</v>
      </c>
      <c r="D550">
        <v>142666.31</v>
      </c>
      <c r="E550">
        <v>126666.30999999899</v>
      </c>
      <c r="F550">
        <v>6667</v>
      </c>
      <c r="G550">
        <v>6667</v>
      </c>
      <c r="H550">
        <v>6670</v>
      </c>
      <c r="I550">
        <v>6670</v>
      </c>
      <c r="J550">
        <v>6667</v>
      </c>
      <c r="K550">
        <v>6667</v>
      </c>
      <c r="L550">
        <v>6670</v>
      </c>
      <c r="M550">
        <v>6670</v>
      </c>
      <c r="N550">
        <v>23330</v>
      </c>
      <c r="O550">
        <v>23329.999999999902</v>
      </c>
      <c r="P550">
        <v>23330</v>
      </c>
      <c r="Q550">
        <v>0</v>
      </c>
      <c r="R550">
        <v>0</v>
      </c>
      <c r="S550">
        <v>0</v>
      </c>
      <c r="T550">
        <v>3200</v>
      </c>
      <c r="U550">
        <v>3200</v>
      </c>
      <c r="V550">
        <v>3200</v>
      </c>
      <c r="W550">
        <v>3200</v>
      </c>
      <c r="X550">
        <v>3200</v>
      </c>
      <c r="Y550">
        <v>0</v>
      </c>
      <c r="Z550">
        <v>3328.31000000002</v>
      </c>
      <c r="AA550">
        <v>0</v>
      </c>
      <c r="AB550" s="1">
        <v>-9.0949470177292808E-12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3200</v>
      </c>
      <c r="BA550">
        <v>3200</v>
      </c>
      <c r="BB550">
        <v>3200</v>
      </c>
      <c r="BC550">
        <v>3200</v>
      </c>
      <c r="BD550">
        <v>3200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</row>
    <row r="551" spans="1:69" x14ac:dyDescent="0.45">
      <c r="A551" s="2">
        <v>0.89476239999999896</v>
      </c>
      <c r="B551" s="2">
        <v>0.811558</v>
      </c>
      <c r="C551">
        <v>133333</v>
      </c>
      <c r="D551">
        <v>142666.30999999901</v>
      </c>
      <c r="E551">
        <v>123338.02</v>
      </c>
      <c r="F551">
        <v>6667</v>
      </c>
      <c r="G551">
        <v>6667</v>
      </c>
      <c r="H551">
        <v>6670</v>
      </c>
      <c r="I551">
        <v>6670</v>
      </c>
      <c r="J551">
        <v>6667</v>
      </c>
      <c r="K551">
        <v>6667</v>
      </c>
      <c r="L551">
        <v>6670</v>
      </c>
      <c r="M551">
        <v>6670</v>
      </c>
      <c r="N551">
        <v>23330</v>
      </c>
      <c r="O551">
        <v>23329.999999999902</v>
      </c>
      <c r="P551">
        <v>23330</v>
      </c>
      <c r="Q551">
        <v>0</v>
      </c>
      <c r="R551">
        <v>0</v>
      </c>
      <c r="S551">
        <v>0</v>
      </c>
      <c r="T551">
        <v>3200</v>
      </c>
      <c r="U551">
        <v>3200</v>
      </c>
      <c r="V551">
        <v>3200</v>
      </c>
      <c r="W551">
        <v>3200</v>
      </c>
      <c r="X551">
        <v>3200</v>
      </c>
      <c r="Y551">
        <v>0</v>
      </c>
      <c r="Z551">
        <v>2.00000001350417E-2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3328.2899999998199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3200</v>
      </c>
      <c r="BA551">
        <v>3200</v>
      </c>
      <c r="BB551">
        <v>3200</v>
      </c>
      <c r="BC551">
        <v>3200</v>
      </c>
      <c r="BD551">
        <v>3200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3328.2899999998199</v>
      </c>
      <c r="BQ551">
        <v>0</v>
      </c>
    </row>
    <row r="552" spans="1:69" x14ac:dyDescent="0.45">
      <c r="A552" s="2">
        <v>0.89476239999999896</v>
      </c>
      <c r="B552" s="2">
        <v>0.81486400000000003</v>
      </c>
      <c r="C552">
        <v>133333</v>
      </c>
      <c r="D552">
        <v>142666.310000011</v>
      </c>
      <c r="E552">
        <v>124170.077662446</v>
      </c>
      <c r="F552">
        <v>6666.9999999866504</v>
      </c>
      <c r="G552">
        <v>6666.9999999866504</v>
      </c>
      <c r="H552">
        <v>6669.9999999840402</v>
      </c>
      <c r="I552">
        <v>6669.9999999840402</v>
      </c>
      <c r="J552">
        <v>6666.9999999866504</v>
      </c>
      <c r="K552">
        <v>6666.9999999866504</v>
      </c>
      <c r="L552">
        <v>6669.9999999840402</v>
      </c>
      <c r="M552">
        <v>6669.9999999840402</v>
      </c>
      <c r="N552">
        <v>23329.999999986299</v>
      </c>
      <c r="O552">
        <v>23329.999999986299</v>
      </c>
      <c r="P552">
        <v>23329.999999986299</v>
      </c>
      <c r="Q552">
        <v>0</v>
      </c>
      <c r="R552">
        <v>0</v>
      </c>
      <c r="S552">
        <v>0</v>
      </c>
      <c r="T552">
        <v>3199.9999999793899</v>
      </c>
      <c r="U552">
        <v>3199.9999999793899</v>
      </c>
      <c r="V552">
        <v>3199.9999999793899</v>
      </c>
      <c r="W552">
        <v>3199.9999999793899</v>
      </c>
      <c r="X552">
        <v>3199.9999999793899</v>
      </c>
      <c r="Y552">
        <v>832.077662560146</v>
      </c>
      <c r="Z552">
        <v>832.07766259719699</v>
      </c>
      <c r="AA552" s="1">
        <v>3.57499967454324E-9</v>
      </c>
      <c r="AB552" s="1">
        <v>3.5749996745429501E-9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832.07733755720096</v>
      </c>
      <c r="AJ552">
        <v>832.07733754208004</v>
      </c>
      <c r="AK552" s="1">
        <v>8.5417390438788403E-9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3199.9999999793899</v>
      </c>
      <c r="BA552">
        <v>3199.9999999793899</v>
      </c>
      <c r="BB552">
        <v>3199.9999999793899</v>
      </c>
      <c r="BC552">
        <v>3199.9999999793899</v>
      </c>
      <c r="BD552">
        <v>3199.9999999793899</v>
      </c>
      <c r="BE552">
        <v>832.077662560146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832.07733755720096</v>
      </c>
      <c r="BP552">
        <v>832.07733754208004</v>
      </c>
      <c r="BQ552" s="1">
        <v>8.5417390438788403E-9</v>
      </c>
    </row>
    <row r="553" spans="1:69" x14ac:dyDescent="0.45">
      <c r="A553" s="2">
        <v>0.89476239999999896</v>
      </c>
      <c r="B553" s="2">
        <v>0.81816999999999995</v>
      </c>
      <c r="C553">
        <v>133333</v>
      </c>
      <c r="D553">
        <v>142666.31000000201</v>
      </c>
      <c r="E553">
        <v>124170.07591102101</v>
      </c>
      <c r="F553">
        <v>6666.9999999983002</v>
      </c>
      <c r="G553">
        <v>6666.9999999983002</v>
      </c>
      <c r="H553">
        <v>6669.9999999977199</v>
      </c>
      <c r="I553">
        <v>6669.9999999977199</v>
      </c>
      <c r="J553">
        <v>6666.9999999983002</v>
      </c>
      <c r="K553">
        <v>6666.9999999983002</v>
      </c>
      <c r="L553">
        <v>6669.9999999977199</v>
      </c>
      <c r="M553">
        <v>6669.9999999977199</v>
      </c>
      <c r="N553">
        <v>23329.999999998301</v>
      </c>
      <c r="O553">
        <v>23329.999999998301</v>
      </c>
      <c r="P553">
        <v>23329.999999998301</v>
      </c>
      <c r="Q553">
        <v>0</v>
      </c>
      <c r="R553">
        <v>0</v>
      </c>
      <c r="S553">
        <v>0</v>
      </c>
      <c r="T553">
        <v>3199.9999999972702</v>
      </c>
      <c r="U553">
        <v>3199.9999999972601</v>
      </c>
      <c r="V553">
        <v>3199.9999999972702</v>
      </c>
      <c r="W553">
        <v>3199.9999999972601</v>
      </c>
      <c r="X553">
        <v>3199.9999999972601</v>
      </c>
      <c r="Y553">
        <v>832.07591104869095</v>
      </c>
      <c r="Z553">
        <v>832.07591104087101</v>
      </c>
      <c r="AA553" s="1">
        <v>6.8093907170892601E-10</v>
      </c>
      <c r="AB553" s="1">
        <v>6.8093907170895796E-10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832.07908895240098</v>
      </c>
      <c r="AJ553">
        <v>832.07908899188897</v>
      </c>
      <c r="AK553" s="1">
        <v>1.4592342151224701E-9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3199.9999999972702</v>
      </c>
      <c r="BA553">
        <v>3199.9999999972601</v>
      </c>
      <c r="BB553">
        <v>3199.9999999972702</v>
      </c>
      <c r="BC553">
        <v>3199.9999999972601</v>
      </c>
      <c r="BD553">
        <v>3199.9999999972601</v>
      </c>
      <c r="BE553">
        <v>832.07591104869095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832.07908895240098</v>
      </c>
      <c r="BP553">
        <v>832.07908899188897</v>
      </c>
      <c r="BQ553" s="1">
        <v>1.4592342151224701E-9</v>
      </c>
    </row>
    <row r="554" spans="1:69" x14ac:dyDescent="0.45">
      <c r="A554" s="2">
        <v>0.89476239999999896</v>
      </c>
      <c r="B554" s="2">
        <v>0.82147599999999998</v>
      </c>
      <c r="C554">
        <v>133333</v>
      </c>
      <c r="D554">
        <v>142666.30999999901</v>
      </c>
      <c r="E554">
        <v>124170.077499999</v>
      </c>
      <c r="F554">
        <v>6667</v>
      </c>
      <c r="G554">
        <v>6667</v>
      </c>
      <c r="H554">
        <v>6670</v>
      </c>
      <c r="I554">
        <v>6670</v>
      </c>
      <c r="J554">
        <v>6667</v>
      </c>
      <c r="K554">
        <v>6667</v>
      </c>
      <c r="L554">
        <v>6670</v>
      </c>
      <c r="M554">
        <v>6670</v>
      </c>
      <c r="N554">
        <v>23330</v>
      </c>
      <c r="O554">
        <v>23330</v>
      </c>
      <c r="P554">
        <v>23330</v>
      </c>
      <c r="Q554">
        <v>0</v>
      </c>
      <c r="R554">
        <v>0</v>
      </c>
      <c r="S554">
        <v>0</v>
      </c>
      <c r="T554">
        <v>3200.00000000001</v>
      </c>
      <c r="U554">
        <v>3200.00000000001</v>
      </c>
      <c r="V554">
        <v>3200.00000000001</v>
      </c>
      <c r="W554">
        <v>3200.00000000001</v>
      </c>
      <c r="X554">
        <v>3200.00000000001</v>
      </c>
      <c r="Y554">
        <v>832.077499999981</v>
      </c>
      <c r="Z554">
        <v>832.077499999981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832.077499999981</v>
      </c>
      <c r="AJ554">
        <v>832.077499999981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3200.00000000001</v>
      </c>
      <c r="BA554">
        <v>3200.00000000001</v>
      </c>
      <c r="BB554">
        <v>3200.00000000001</v>
      </c>
      <c r="BC554">
        <v>3200.00000000001</v>
      </c>
      <c r="BD554">
        <v>3200.00000000001</v>
      </c>
      <c r="BE554">
        <v>832.077499999981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832.077499999981</v>
      </c>
      <c r="BP554">
        <v>832.077499999981</v>
      </c>
      <c r="BQ554">
        <v>0</v>
      </c>
    </row>
    <row r="555" spans="1:69" x14ac:dyDescent="0.45">
      <c r="A555" s="2">
        <v>0.89476239999999896</v>
      </c>
      <c r="B555" s="2">
        <v>0.82478199999999902</v>
      </c>
      <c r="C555">
        <v>133333</v>
      </c>
      <c r="D555">
        <v>142666.31</v>
      </c>
      <c r="E555">
        <v>123338</v>
      </c>
      <c r="F555">
        <v>6667</v>
      </c>
      <c r="G555">
        <v>6667</v>
      </c>
      <c r="H555">
        <v>6670</v>
      </c>
      <c r="I555">
        <v>6670</v>
      </c>
      <c r="J555">
        <v>6667</v>
      </c>
      <c r="K555">
        <v>6667</v>
      </c>
      <c r="L555">
        <v>6670</v>
      </c>
      <c r="M555">
        <v>6670</v>
      </c>
      <c r="N555">
        <v>23330</v>
      </c>
      <c r="O555">
        <v>23330</v>
      </c>
      <c r="P555">
        <v>23330</v>
      </c>
      <c r="Q555">
        <v>0</v>
      </c>
      <c r="R555">
        <v>0</v>
      </c>
      <c r="S555">
        <v>0</v>
      </c>
      <c r="T555">
        <v>3200</v>
      </c>
      <c r="U555">
        <v>3200</v>
      </c>
      <c r="V555">
        <v>3200</v>
      </c>
      <c r="W555">
        <v>3200</v>
      </c>
      <c r="X555">
        <v>3200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3328.3099999999499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3200</v>
      </c>
      <c r="BA555">
        <v>3200</v>
      </c>
      <c r="BB555">
        <v>3200</v>
      </c>
      <c r="BC555">
        <v>3200</v>
      </c>
      <c r="BD555">
        <v>3200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3328.3099999999499</v>
      </c>
      <c r="BP555">
        <v>0</v>
      </c>
      <c r="BQ555">
        <v>0</v>
      </c>
    </row>
    <row r="556" spans="1:69" x14ac:dyDescent="0.45">
      <c r="A556" s="2">
        <v>0.89476239999999896</v>
      </c>
      <c r="B556" s="2">
        <v>0.82808799999999905</v>
      </c>
      <c r="C556">
        <v>133333</v>
      </c>
      <c r="D556">
        <v>142666.30999999901</v>
      </c>
      <c r="E556">
        <v>123338</v>
      </c>
      <c r="F556">
        <v>6667</v>
      </c>
      <c r="G556">
        <v>6667</v>
      </c>
      <c r="H556">
        <v>6670</v>
      </c>
      <c r="I556">
        <v>6670</v>
      </c>
      <c r="J556">
        <v>6667</v>
      </c>
      <c r="K556">
        <v>6667</v>
      </c>
      <c r="L556">
        <v>6670</v>
      </c>
      <c r="M556">
        <v>6670</v>
      </c>
      <c r="N556">
        <v>23330</v>
      </c>
      <c r="O556">
        <v>23330</v>
      </c>
      <c r="P556">
        <v>23330</v>
      </c>
      <c r="Q556">
        <v>0</v>
      </c>
      <c r="R556">
        <v>0</v>
      </c>
      <c r="S556">
        <v>0</v>
      </c>
      <c r="T556">
        <v>3200</v>
      </c>
      <c r="U556">
        <v>3200</v>
      </c>
      <c r="V556">
        <v>3200</v>
      </c>
      <c r="W556">
        <v>3200</v>
      </c>
      <c r="X556">
        <v>3200</v>
      </c>
      <c r="Y556" s="1">
        <v>-4.7298133670468198E-11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3328.3099999999799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3200</v>
      </c>
      <c r="BA556">
        <v>3200</v>
      </c>
      <c r="BB556">
        <v>3200</v>
      </c>
      <c r="BC556">
        <v>3200</v>
      </c>
      <c r="BD556">
        <v>3200</v>
      </c>
      <c r="BE556" s="1">
        <v>-4.7298133670468198E-11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3328.3099999999799</v>
      </c>
      <c r="BP556">
        <v>0</v>
      </c>
      <c r="BQ556">
        <v>0</v>
      </c>
    </row>
    <row r="557" spans="1:69" x14ac:dyDescent="0.45">
      <c r="A557" s="2">
        <v>0.89476239999999896</v>
      </c>
      <c r="B557" s="2">
        <v>0.83139399999999997</v>
      </c>
      <c r="C557">
        <v>133333</v>
      </c>
      <c r="D557">
        <v>142666.30999999901</v>
      </c>
      <c r="E557">
        <v>123337.999999999</v>
      </c>
      <c r="F557">
        <v>6667</v>
      </c>
      <c r="G557">
        <v>6667</v>
      </c>
      <c r="H557">
        <v>6670</v>
      </c>
      <c r="I557">
        <v>6669.99999999994</v>
      </c>
      <c r="J557">
        <v>6667</v>
      </c>
      <c r="K557">
        <v>6667</v>
      </c>
      <c r="L557">
        <v>6670</v>
      </c>
      <c r="M557">
        <v>6670</v>
      </c>
      <c r="N557">
        <v>23330</v>
      </c>
      <c r="O557">
        <v>23330</v>
      </c>
      <c r="P557">
        <v>23330</v>
      </c>
      <c r="Q557">
        <v>0</v>
      </c>
      <c r="R557">
        <v>0</v>
      </c>
      <c r="S557">
        <v>0</v>
      </c>
      <c r="T557">
        <v>3200</v>
      </c>
      <c r="U557">
        <v>3200</v>
      </c>
      <c r="V557">
        <v>3200</v>
      </c>
      <c r="W557">
        <v>3200</v>
      </c>
      <c r="X557">
        <v>3200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3328.3099999999899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3200</v>
      </c>
      <c r="BA557">
        <v>3200</v>
      </c>
      <c r="BB557">
        <v>3200</v>
      </c>
      <c r="BC557">
        <v>3200</v>
      </c>
      <c r="BD557">
        <v>3200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3328.3099999999899</v>
      </c>
      <c r="BP557">
        <v>0</v>
      </c>
      <c r="BQ557">
        <v>0</v>
      </c>
    </row>
    <row r="558" spans="1:69" x14ac:dyDescent="0.45">
      <c r="A558" s="2">
        <v>0.89476239999999896</v>
      </c>
      <c r="B558" s="2">
        <v>0.8347</v>
      </c>
      <c r="C558">
        <v>133333</v>
      </c>
      <c r="D558">
        <v>142666.30999999901</v>
      </c>
      <c r="E558">
        <v>126666.30999999899</v>
      </c>
      <c r="F558">
        <v>6667</v>
      </c>
      <c r="G558">
        <v>6667</v>
      </c>
      <c r="H558">
        <v>6670</v>
      </c>
      <c r="I558">
        <v>6670</v>
      </c>
      <c r="J558">
        <v>6667</v>
      </c>
      <c r="K558">
        <v>6667</v>
      </c>
      <c r="L558">
        <v>6670</v>
      </c>
      <c r="M558">
        <v>6670</v>
      </c>
      <c r="N558">
        <v>16658.309999999899</v>
      </c>
      <c r="O558">
        <v>23330</v>
      </c>
      <c r="P558">
        <v>23330</v>
      </c>
      <c r="Q558">
        <v>0</v>
      </c>
      <c r="R558">
        <v>10000</v>
      </c>
      <c r="S558">
        <v>0</v>
      </c>
      <c r="T558">
        <v>3200</v>
      </c>
      <c r="U558">
        <v>3200</v>
      </c>
      <c r="V558">
        <v>3200</v>
      </c>
      <c r="W558">
        <v>3200</v>
      </c>
      <c r="X558">
        <v>3200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3200</v>
      </c>
      <c r="BA558">
        <v>3200</v>
      </c>
      <c r="BB558">
        <v>3200</v>
      </c>
      <c r="BC558">
        <v>3200</v>
      </c>
      <c r="BD558">
        <v>3200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</row>
    <row r="559" spans="1:69" x14ac:dyDescent="0.45">
      <c r="A559" s="2">
        <v>0.89476239999999896</v>
      </c>
      <c r="B559" s="2">
        <v>0.83800600000000003</v>
      </c>
      <c r="C559">
        <v>133333</v>
      </c>
      <c r="D559">
        <v>142666.30999999901</v>
      </c>
      <c r="E559">
        <v>133066.30999999901</v>
      </c>
      <c r="F559">
        <v>6667</v>
      </c>
      <c r="G559">
        <v>6667</v>
      </c>
      <c r="H559">
        <v>6670</v>
      </c>
      <c r="I559">
        <v>6670</v>
      </c>
      <c r="J559">
        <v>6667</v>
      </c>
      <c r="K559">
        <v>6667</v>
      </c>
      <c r="L559">
        <v>6670</v>
      </c>
      <c r="M559">
        <v>6670</v>
      </c>
      <c r="N559">
        <v>23330</v>
      </c>
      <c r="O559">
        <v>23058.31</v>
      </c>
      <c r="P559">
        <v>23330</v>
      </c>
      <c r="Q559">
        <v>0</v>
      </c>
      <c r="R559">
        <v>0</v>
      </c>
      <c r="S559">
        <v>10000</v>
      </c>
      <c r="T559">
        <v>0</v>
      </c>
      <c r="U559">
        <v>3200</v>
      </c>
      <c r="V559">
        <v>3200</v>
      </c>
      <c r="W559">
        <v>0</v>
      </c>
      <c r="X559">
        <v>3200</v>
      </c>
      <c r="Y559">
        <v>0</v>
      </c>
      <c r="Z559" s="1">
        <v>-5.8207660913467401E-11</v>
      </c>
      <c r="AA559" s="1">
        <v>-2.0179413695586801E-12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3200</v>
      </c>
      <c r="BB559">
        <v>3200</v>
      </c>
      <c r="BC559">
        <v>0</v>
      </c>
      <c r="BD559">
        <v>3200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</row>
    <row r="560" spans="1:69" x14ac:dyDescent="0.45">
      <c r="A560" s="2">
        <v>0.89476239999999896</v>
      </c>
      <c r="B560" s="2">
        <v>0.84131199999999995</v>
      </c>
      <c r="C560">
        <v>133333</v>
      </c>
      <c r="D560">
        <v>142666.30999999901</v>
      </c>
      <c r="E560">
        <v>133066.30999999901</v>
      </c>
      <c r="F560">
        <v>6667</v>
      </c>
      <c r="G560">
        <v>6667</v>
      </c>
      <c r="H560">
        <v>6670</v>
      </c>
      <c r="I560">
        <v>6670</v>
      </c>
      <c r="J560">
        <v>6667</v>
      </c>
      <c r="K560">
        <v>6667</v>
      </c>
      <c r="L560">
        <v>6670</v>
      </c>
      <c r="M560">
        <v>6670</v>
      </c>
      <c r="N560">
        <v>23058.309999999899</v>
      </c>
      <c r="O560">
        <v>23330</v>
      </c>
      <c r="P560">
        <v>23330</v>
      </c>
      <c r="Q560">
        <v>10000</v>
      </c>
      <c r="R560">
        <v>0</v>
      </c>
      <c r="S560">
        <v>0</v>
      </c>
      <c r="T560">
        <v>3200</v>
      </c>
      <c r="U560">
        <v>3200</v>
      </c>
      <c r="V560">
        <v>0</v>
      </c>
      <c r="W560">
        <v>0</v>
      </c>
      <c r="X560">
        <v>3200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3200</v>
      </c>
      <c r="BA560">
        <v>3200</v>
      </c>
      <c r="BB560">
        <v>0</v>
      </c>
      <c r="BC560">
        <v>0</v>
      </c>
      <c r="BD560">
        <v>3200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</row>
    <row r="561" spans="1:69" x14ac:dyDescent="0.45">
      <c r="A561" s="2">
        <v>0.89476239999999896</v>
      </c>
      <c r="B561" s="2">
        <v>0.84461799999999998</v>
      </c>
      <c r="C561">
        <v>133333</v>
      </c>
      <c r="D561">
        <v>142666.30999999901</v>
      </c>
      <c r="E561">
        <v>133066.30999999901</v>
      </c>
      <c r="F561">
        <v>6667</v>
      </c>
      <c r="G561">
        <v>6667</v>
      </c>
      <c r="H561">
        <v>6670</v>
      </c>
      <c r="I561">
        <v>6670</v>
      </c>
      <c r="J561">
        <v>6667</v>
      </c>
      <c r="K561">
        <v>6667</v>
      </c>
      <c r="L561">
        <v>6670</v>
      </c>
      <c r="M561">
        <v>6670</v>
      </c>
      <c r="N561">
        <v>23330</v>
      </c>
      <c r="O561">
        <v>23058.309999999899</v>
      </c>
      <c r="P561">
        <v>23330</v>
      </c>
      <c r="Q561">
        <v>0</v>
      </c>
      <c r="R561">
        <v>10000</v>
      </c>
      <c r="S561">
        <v>0</v>
      </c>
      <c r="T561">
        <v>0</v>
      </c>
      <c r="U561">
        <v>3200</v>
      </c>
      <c r="V561">
        <v>3200</v>
      </c>
      <c r="W561">
        <v>0</v>
      </c>
      <c r="X561">
        <v>3200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3200</v>
      </c>
      <c r="BB561">
        <v>3200</v>
      </c>
      <c r="BC561">
        <v>0</v>
      </c>
      <c r="BD561">
        <v>3200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</row>
    <row r="562" spans="1:69" x14ac:dyDescent="0.45">
      <c r="A562" s="2">
        <v>0.89476239999999896</v>
      </c>
      <c r="B562" s="2">
        <v>0.84792400000000001</v>
      </c>
      <c r="C562">
        <v>133333</v>
      </c>
      <c r="D562">
        <v>142666.30999999901</v>
      </c>
      <c r="E562">
        <v>133066.30999999901</v>
      </c>
      <c r="F562">
        <v>6667</v>
      </c>
      <c r="G562">
        <v>6667</v>
      </c>
      <c r="H562">
        <v>6670</v>
      </c>
      <c r="I562">
        <v>6670</v>
      </c>
      <c r="J562">
        <v>6667</v>
      </c>
      <c r="K562">
        <v>6667</v>
      </c>
      <c r="L562">
        <v>6670</v>
      </c>
      <c r="M562">
        <v>6670</v>
      </c>
      <c r="N562">
        <v>23058.309999999899</v>
      </c>
      <c r="O562">
        <v>23330</v>
      </c>
      <c r="P562">
        <v>23330</v>
      </c>
      <c r="Q562">
        <v>0</v>
      </c>
      <c r="R562">
        <v>10000</v>
      </c>
      <c r="S562">
        <v>0</v>
      </c>
      <c r="T562">
        <v>3200</v>
      </c>
      <c r="U562">
        <v>3200</v>
      </c>
      <c r="V562">
        <v>3200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3200</v>
      </c>
      <c r="BA562">
        <v>3200</v>
      </c>
      <c r="BB562">
        <v>3200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</row>
    <row r="563" spans="1:69" x14ac:dyDescent="0.45">
      <c r="A563" s="2">
        <v>0.89476239999999896</v>
      </c>
      <c r="B563" s="2">
        <v>0.85122999999999904</v>
      </c>
      <c r="C563">
        <v>133333</v>
      </c>
      <c r="D563">
        <v>142666.30999999901</v>
      </c>
      <c r="E563">
        <v>133066.30999999901</v>
      </c>
      <c r="F563">
        <v>6667</v>
      </c>
      <c r="G563">
        <v>6667</v>
      </c>
      <c r="H563">
        <v>6670</v>
      </c>
      <c r="I563">
        <v>6670</v>
      </c>
      <c r="J563">
        <v>6667</v>
      </c>
      <c r="K563">
        <v>6667</v>
      </c>
      <c r="L563">
        <v>6670</v>
      </c>
      <c r="M563">
        <v>6670</v>
      </c>
      <c r="N563">
        <v>23058.309999999899</v>
      </c>
      <c r="O563">
        <v>23330</v>
      </c>
      <c r="P563">
        <v>23330</v>
      </c>
      <c r="Q563">
        <v>0</v>
      </c>
      <c r="R563">
        <v>10000</v>
      </c>
      <c r="S563">
        <v>0</v>
      </c>
      <c r="T563">
        <v>3200</v>
      </c>
      <c r="U563">
        <v>0</v>
      </c>
      <c r="V563">
        <v>3200</v>
      </c>
      <c r="W563">
        <v>3200</v>
      </c>
      <c r="X563">
        <v>0</v>
      </c>
      <c r="Y563" s="1">
        <v>5.8832938520936198E-12</v>
      </c>
      <c r="Z563">
        <v>0</v>
      </c>
      <c r="AA563">
        <v>0</v>
      </c>
      <c r="AB563" s="1">
        <v>2.1245227799226899E-12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3200</v>
      </c>
      <c r="BA563">
        <v>0</v>
      </c>
      <c r="BB563">
        <v>3200</v>
      </c>
      <c r="BC563">
        <v>3200</v>
      </c>
      <c r="BD563">
        <v>0</v>
      </c>
      <c r="BE563" s="1">
        <v>5.8832938520936198E-12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</row>
    <row r="564" spans="1:69" x14ac:dyDescent="0.45">
      <c r="A564" s="2">
        <v>0.89476239999999896</v>
      </c>
      <c r="B564" s="2">
        <v>0.85453599999999996</v>
      </c>
      <c r="C564">
        <v>133333</v>
      </c>
      <c r="D564">
        <v>142666.30999999901</v>
      </c>
      <c r="E564">
        <v>133066.30999999901</v>
      </c>
      <c r="F564">
        <v>6667</v>
      </c>
      <c r="G564">
        <v>6667</v>
      </c>
      <c r="H564">
        <v>6670</v>
      </c>
      <c r="I564">
        <v>6670</v>
      </c>
      <c r="J564">
        <v>6667</v>
      </c>
      <c r="K564">
        <v>6667</v>
      </c>
      <c r="L564">
        <v>6670</v>
      </c>
      <c r="M564">
        <v>6670</v>
      </c>
      <c r="N564">
        <v>23058.309999999899</v>
      </c>
      <c r="O564">
        <v>23330</v>
      </c>
      <c r="P564">
        <v>23330</v>
      </c>
      <c r="Q564">
        <v>0</v>
      </c>
      <c r="R564">
        <v>10000</v>
      </c>
      <c r="S564">
        <v>0</v>
      </c>
      <c r="T564">
        <v>0</v>
      </c>
      <c r="U564">
        <v>0</v>
      </c>
      <c r="V564">
        <v>3200</v>
      </c>
      <c r="W564">
        <v>3200</v>
      </c>
      <c r="X564">
        <v>3200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 s="1">
        <v>-1.7889147825497899E-11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3200</v>
      </c>
      <c r="BC564">
        <v>3200</v>
      </c>
      <c r="BD564">
        <v>3200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 s="1">
        <v>-1.7889147825497899E-11</v>
      </c>
      <c r="BQ564">
        <v>0</v>
      </c>
    </row>
    <row r="565" spans="1:69" x14ac:dyDescent="0.45">
      <c r="A565" s="2">
        <v>0.89476239999999896</v>
      </c>
      <c r="B565" s="2">
        <v>0.85784199999999999</v>
      </c>
      <c r="C565">
        <v>133333</v>
      </c>
      <c r="D565">
        <v>142666.30999999901</v>
      </c>
      <c r="E565">
        <v>126666.30999999899</v>
      </c>
      <c r="F565">
        <v>6667</v>
      </c>
      <c r="G565">
        <v>6667</v>
      </c>
      <c r="H565">
        <v>5926.7170074866399</v>
      </c>
      <c r="I565">
        <v>6670</v>
      </c>
      <c r="J565">
        <v>6667</v>
      </c>
      <c r="K565">
        <v>6667</v>
      </c>
      <c r="L565">
        <v>6670</v>
      </c>
      <c r="M565">
        <v>6670</v>
      </c>
      <c r="N565">
        <v>17401.5929925132</v>
      </c>
      <c r="O565">
        <v>23330</v>
      </c>
      <c r="P565">
        <v>23330</v>
      </c>
      <c r="Q565">
        <v>0</v>
      </c>
      <c r="R565">
        <v>0</v>
      </c>
      <c r="S565">
        <v>10000</v>
      </c>
      <c r="T565">
        <v>3200</v>
      </c>
      <c r="U565">
        <v>3200</v>
      </c>
      <c r="V565">
        <v>3200</v>
      </c>
      <c r="W565">
        <v>3200</v>
      </c>
      <c r="X565">
        <v>3200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3200</v>
      </c>
      <c r="BA565">
        <v>3200</v>
      </c>
      <c r="BB565">
        <v>3200</v>
      </c>
      <c r="BC565">
        <v>3200</v>
      </c>
      <c r="BD565">
        <v>3200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</row>
    <row r="566" spans="1:69" x14ac:dyDescent="0.45">
      <c r="A566" s="2">
        <v>0.89476239999999896</v>
      </c>
      <c r="B566" s="2">
        <v>0.86114800000000002</v>
      </c>
      <c r="C566">
        <v>133333</v>
      </c>
      <c r="D566">
        <v>142666.30999999901</v>
      </c>
      <c r="E566">
        <v>126666.30999999899</v>
      </c>
      <c r="F566">
        <v>6667</v>
      </c>
      <c r="G566">
        <v>6667</v>
      </c>
      <c r="H566">
        <v>0</v>
      </c>
      <c r="I566">
        <v>6670</v>
      </c>
      <c r="J566">
        <v>6667</v>
      </c>
      <c r="K566">
        <v>6667</v>
      </c>
      <c r="L566">
        <v>6670</v>
      </c>
      <c r="M566">
        <v>6670</v>
      </c>
      <c r="N566">
        <v>23328.309999999899</v>
      </c>
      <c r="O566">
        <v>23330</v>
      </c>
      <c r="P566">
        <v>23330</v>
      </c>
      <c r="Q566">
        <v>0</v>
      </c>
      <c r="R566">
        <v>0</v>
      </c>
      <c r="S566">
        <v>10000</v>
      </c>
      <c r="T566">
        <v>3200</v>
      </c>
      <c r="U566">
        <v>3200</v>
      </c>
      <c r="V566">
        <v>3200</v>
      </c>
      <c r="W566">
        <v>3200</v>
      </c>
      <c r="X566">
        <v>3200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3200</v>
      </c>
      <c r="BA566">
        <v>3200</v>
      </c>
      <c r="BB566">
        <v>3200</v>
      </c>
      <c r="BC566">
        <v>3200</v>
      </c>
      <c r="BD566">
        <v>3200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</row>
    <row r="567" spans="1:69" x14ac:dyDescent="0.45">
      <c r="A567" s="2">
        <v>0.89476239999999896</v>
      </c>
      <c r="B567" s="2">
        <v>0.86445399999999994</v>
      </c>
      <c r="C567">
        <v>133333</v>
      </c>
      <c r="D567">
        <v>142666.31</v>
      </c>
      <c r="E567">
        <v>126666.30999999899</v>
      </c>
      <c r="F567">
        <v>6667</v>
      </c>
      <c r="G567">
        <v>6667</v>
      </c>
      <c r="H567">
        <v>6670.00000000004</v>
      </c>
      <c r="I567">
        <v>6668.3099999999904</v>
      </c>
      <c r="J567">
        <v>6667</v>
      </c>
      <c r="K567">
        <v>6667</v>
      </c>
      <c r="L567">
        <v>0</v>
      </c>
      <c r="M567">
        <v>6670</v>
      </c>
      <c r="N567">
        <v>23329.999999999902</v>
      </c>
      <c r="O567">
        <v>23329.999999999902</v>
      </c>
      <c r="P567">
        <v>23329.999999999902</v>
      </c>
      <c r="Q567">
        <v>0</v>
      </c>
      <c r="R567">
        <v>10000</v>
      </c>
      <c r="S567">
        <v>0</v>
      </c>
      <c r="T567">
        <v>3200</v>
      </c>
      <c r="U567">
        <v>3200</v>
      </c>
      <c r="V567">
        <v>3200</v>
      </c>
      <c r="W567">
        <v>3200</v>
      </c>
      <c r="X567">
        <v>3200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 s="1">
        <v>2.5905277924691799E-11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3200</v>
      </c>
      <c r="BA567">
        <v>3200</v>
      </c>
      <c r="BB567">
        <v>3200</v>
      </c>
      <c r="BC567">
        <v>3200</v>
      </c>
      <c r="BD567">
        <v>3200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 s="1">
        <v>2.5905277924691799E-11</v>
      </c>
    </row>
    <row r="568" spans="1:69" x14ac:dyDescent="0.45">
      <c r="A568" s="2">
        <v>0.89476239999999896</v>
      </c>
      <c r="B568" s="2">
        <v>0.86775999999999998</v>
      </c>
      <c r="C568">
        <v>133333</v>
      </c>
      <c r="D568">
        <v>142666.30999999901</v>
      </c>
      <c r="E568">
        <v>126666.30999999899</v>
      </c>
      <c r="F568">
        <v>6667</v>
      </c>
      <c r="G568">
        <v>6667</v>
      </c>
      <c r="H568">
        <v>6670</v>
      </c>
      <c r="I568">
        <v>6668.3100000000704</v>
      </c>
      <c r="J568">
        <v>6667</v>
      </c>
      <c r="K568">
        <v>6667</v>
      </c>
      <c r="L568">
        <v>6670</v>
      </c>
      <c r="M568">
        <v>0</v>
      </c>
      <c r="N568">
        <v>23329.999999999902</v>
      </c>
      <c r="O568">
        <v>23329.999999999902</v>
      </c>
      <c r="P568">
        <v>23329.999999999902</v>
      </c>
      <c r="Q568">
        <v>0</v>
      </c>
      <c r="R568">
        <v>10000</v>
      </c>
      <c r="S568">
        <v>0</v>
      </c>
      <c r="T568">
        <v>3200</v>
      </c>
      <c r="U568">
        <v>3200</v>
      </c>
      <c r="V568">
        <v>3200</v>
      </c>
      <c r="W568">
        <v>3200</v>
      </c>
      <c r="X568">
        <v>3200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3200</v>
      </c>
      <c r="BA568">
        <v>3200</v>
      </c>
      <c r="BB568">
        <v>3200</v>
      </c>
      <c r="BC568">
        <v>3200</v>
      </c>
      <c r="BD568">
        <v>3200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</row>
    <row r="569" spans="1:69" x14ac:dyDescent="0.45">
      <c r="A569" s="2">
        <v>0.89476239999999896</v>
      </c>
      <c r="B569" s="2">
        <v>0.87106600000000001</v>
      </c>
      <c r="C569">
        <v>133333</v>
      </c>
      <c r="D569">
        <v>142666.30999999901</v>
      </c>
      <c r="E569">
        <v>126666.30999999899</v>
      </c>
      <c r="F569">
        <v>6667</v>
      </c>
      <c r="G569">
        <v>6667</v>
      </c>
      <c r="H569">
        <v>0</v>
      </c>
      <c r="I569">
        <v>6670</v>
      </c>
      <c r="J569">
        <v>6667</v>
      </c>
      <c r="K569">
        <v>6667</v>
      </c>
      <c r="L569">
        <v>6668.3099999999304</v>
      </c>
      <c r="M569">
        <v>6670</v>
      </c>
      <c r="N569">
        <v>23330</v>
      </c>
      <c r="O569">
        <v>23330</v>
      </c>
      <c r="P569">
        <v>23329.999999999902</v>
      </c>
      <c r="Q569">
        <v>10000</v>
      </c>
      <c r="R569">
        <v>0</v>
      </c>
      <c r="S569">
        <v>0</v>
      </c>
      <c r="T569">
        <v>3200</v>
      </c>
      <c r="U569">
        <v>3200</v>
      </c>
      <c r="V569">
        <v>3200</v>
      </c>
      <c r="W569">
        <v>3200</v>
      </c>
      <c r="X569">
        <v>3200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 s="1">
        <v>2.5905277924691799E-11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3200</v>
      </c>
      <c r="BA569">
        <v>3200</v>
      </c>
      <c r="BB569">
        <v>3200</v>
      </c>
      <c r="BC569">
        <v>3200</v>
      </c>
      <c r="BD569">
        <v>3200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 s="1">
        <v>2.5905277924691799E-11</v>
      </c>
    </row>
    <row r="570" spans="1:69" x14ac:dyDescent="0.45">
      <c r="A570" s="2">
        <v>0.89476239999999896</v>
      </c>
      <c r="B570" s="2">
        <v>0.87437199999999904</v>
      </c>
      <c r="C570">
        <v>133333</v>
      </c>
      <c r="D570">
        <v>142666.31</v>
      </c>
      <c r="E570">
        <v>126666.30999999899</v>
      </c>
      <c r="F570">
        <v>6667</v>
      </c>
      <c r="G570">
        <v>6667</v>
      </c>
      <c r="H570">
        <v>6669.99999999999</v>
      </c>
      <c r="I570">
        <v>6668.3100000000604</v>
      </c>
      <c r="J570">
        <v>6667</v>
      </c>
      <c r="K570">
        <v>6667</v>
      </c>
      <c r="L570">
        <v>6670</v>
      </c>
      <c r="M570">
        <v>0</v>
      </c>
      <c r="N570">
        <v>23329.999999999902</v>
      </c>
      <c r="O570">
        <v>23329.999999999902</v>
      </c>
      <c r="P570">
        <v>23329.999999999902</v>
      </c>
      <c r="Q570" s="1">
        <v>9.0949470177292804E-13</v>
      </c>
      <c r="R570">
        <v>0</v>
      </c>
      <c r="S570">
        <v>10000</v>
      </c>
      <c r="T570">
        <v>3200</v>
      </c>
      <c r="U570">
        <v>3200</v>
      </c>
      <c r="V570">
        <v>3200</v>
      </c>
      <c r="W570">
        <v>3200</v>
      </c>
      <c r="X570">
        <v>3200</v>
      </c>
      <c r="Y570">
        <v>0</v>
      </c>
      <c r="Z570">
        <v>0</v>
      </c>
      <c r="AA570">
        <v>0</v>
      </c>
      <c r="AB570" s="1">
        <v>1.4802159501448199E-11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3200</v>
      </c>
      <c r="BA570">
        <v>3200</v>
      </c>
      <c r="BB570">
        <v>3200</v>
      </c>
      <c r="BC570">
        <v>3200</v>
      </c>
      <c r="BD570">
        <v>3200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</row>
    <row r="571" spans="1:69" x14ac:dyDescent="0.45">
      <c r="A571" s="2">
        <v>0.89476239999999896</v>
      </c>
      <c r="B571" s="2">
        <v>0.87767799999999996</v>
      </c>
      <c r="C571">
        <v>133333</v>
      </c>
      <c r="D571">
        <v>142666.30999999901</v>
      </c>
      <c r="E571">
        <v>126666.30999999899</v>
      </c>
      <c r="F571">
        <v>6667</v>
      </c>
      <c r="G571">
        <v>6667</v>
      </c>
      <c r="H571">
        <v>0</v>
      </c>
      <c r="I571">
        <v>6668.3099999999804</v>
      </c>
      <c r="J571">
        <v>6667</v>
      </c>
      <c r="K571">
        <v>6667</v>
      </c>
      <c r="L571">
        <v>6670</v>
      </c>
      <c r="M571">
        <v>6670</v>
      </c>
      <c r="N571">
        <v>23329.999999999902</v>
      </c>
      <c r="O571">
        <v>23330</v>
      </c>
      <c r="P571">
        <v>23330</v>
      </c>
      <c r="Q571">
        <v>0</v>
      </c>
      <c r="R571">
        <v>0</v>
      </c>
      <c r="S571">
        <v>10000</v>
      </c>
      <c r="T571">
        <v>3200</v>
      </c>
      <c r="U571">
        <v>3200</v>
      </c>
      <c r="V571">
        <v>3200</v>
      </c>
      <c r="W571">
        <v>3200</v>
      </c>
      <c r="X571">
        <v>3200</v>
      </c>
      <c r="Y571">
        <v>0</v>
      </c>
      <c r="Z571">
        <v>0</v>
      </c>
      <c r="AA571" s="1">
        <v>5.2136638955136002E-12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3200</v>
      </c>
      <c r="BA571">
        <v>3200</v>
      </c>
      <c r="BB571">
        <v>3200</v>
      </c>
      <c r="BC571">
        <v>3200</v>
      </c>
      <c r="BD571">
        <v>3200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</row>
    <row r="572" spans="1:69" x14ac:dyDescent="0.45">
      <c r="A572" s="2">
        <v>0.89476239999999896</v>
      </c>
      <c r="B572" s="2">
        <v>0.88098399999999999</v>
      </c>
      <c r="C572">
        <v>133333</v>
      </c>
      <c r="D572">
        <v>142666.31</v>
      </c>
      <c r="E572">
        <v>136266.31</v>
      </c>
      <c r="F572">
        <v>6667</v>
      </c>
      <c r="G572">
        <v>6667</v>
      </c>
      <c r="H572">
        <v>6670</v>
      </c>
      <c r="I572">
        <v>0</v>
      </c>
      <c r="J572">
        <v>6667</v>
      </c>
      <c r="K572">
        <v>6667</v>
      </c>
      <c r="L572">
        <v>0</v>
      </c>
      <c r="M572">
        <v>6670</v>
      </c>
      <c r="N572">
        <v>23329.999999999902</v>
      </c>
      <c r="O572">
        <v>19598.310000000001</v>
      </c>
      <c r="P572">
        <v>23330</v>
      </c>
      <c r="Q572">
        <v>10000</v>
      </c>
      <c r="R572">
        <v>10000</v>
      </c>
      <c r="S572">
        <v>10000</v>
      </c>
      <c r="T572">
        <v>0</v>
      </c>
      <c r="U572">
        <v>3200</v>
      </c>
      <c r="V572">
        <v>0</v>
      </c>
      <c r="W572">
        <v>0</v>
      </c>
      <c r="X572">
        <v>3200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3200</v>
      </c>
      <c r="BB572">
        <v>0</v>
      </c>
      <c r="BC572">
        <v>0</v>
      </c>
      <c r="BD572">
        <v>3200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</row>
    <row r="573" spans="1:69" x14ac:dyDescent="0.45">
      <c r="A573" s="2">
        <v>0.89476239999999896</v>
      </c>
      <c r="B573" s="2">
        <v>0.88429000000000002</v>
      </c>
      <c r="C573">
        <v>133333</v>
      </c>
      <c r="D573">
        <v>142666.31</v>
      </c>
      <c r="E573">
        <v>139466.30999999901</v>
      </c>
      <c r="F573">
        <v>6667</v>
      </c>
      <c r="G573">
        <v>6667</v>
      </c>
      <c r="H573">
        <v>6670</v>
      </c>
      <c r="I573">
        <v>6670</v>
      </c>
      <c r="J573">
        <v>6667</v>
      </c>
      <c r="K573">
        <v>6667</v>
      </c>
      <c r="L573">
        <v>6670</v>
      </c>
      <c r="M573">
        <v>2798.31000000006</v>
      </c>
      <c r="N573">
        <v>23329.999999999902</v>
      </c>
      <c r="O573">
        <v>23329.999999999902</v>
      </c>
      <c r="P573">
        <v>23329.999999999902</v>
      </c>
      <c r="Q573">
        <v>10000</v>
      </c>
      <c r="R573">
        <v>10000</v>
      </c>
      <c r="S573">
        <v>0</v>
      </c>
      <c r="T573">
        <v>3200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 s="1">
        <v>2.3248929280431801E-11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3200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 s="1">
        <v>2.3248929280431801E-11</v>
      </c>
    </row>
    <row r="574" spans="1:69" x14ac:dyDescent="0.45">
      <c r="A574" s="2">
        <v>0.89476239999999896</v>
      </c>
      <c r="B574" s="2">
        <v>0.88759599999999905</v>
      </c>
      <c r="C574">
        <v>133333</v>
      </c>
      <c r="D574">
        <v>142666.30999999901</v>
      </c>
      <c r="E574">
        <v>136266.30999999901</v>
      </c>
      <c r="F574">
        <v>6667</v>
      </c>
      <c r="G574">
        <v>6667</v>
      </c>
      <c r="H574">
        <v>6268.3100000000504</v>
      </c>
      <c r="I574">
        <v>6669.99999999999</v>
      </c>
      <c r="J574">
        <v>6667</v>
      </c>
      <c r="K574">
        <v>6667</v>
      </c>
      <c r="L574">
        <v>0</v>
      </c>
      <c r="M574">
        <v>6670</v>
      </c>
      <c r="N574">
        <v>23329.999999999902</v>
      </c>
      <c r="O574">
        <v>23329.999999999902</v>
      </c>
      <c r="P574">
        <v>23329.999999999902</v>
      </c>
      <c r="Q574">
        <v>10000</v>
      </c>
      <c r="R574">
        <v>10000</v>
      </c>
      <c r="S574">
        <v>0</v>
      </c>
      <c r="T574">
        <v>3200</v>
      </c>
      <c r="U574">
        <v>0</v>
      </c>
      <c r="V574">
        <v>0</v>
      </c>
      <c r="W574">
        <v>0</v>
      </c>
      <c r="X574">
        <v>3200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3200</v>
      </c>
      <c r="BA574">
        <v>0</v>
      </c>
      <c r="BB574">
        <v>0</v>
      </c>
      <c r="BC574">
        <v>0</v>
      </c>
      <c r="BD574">
        <v>3200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</row>
    <row r="575" spans="1:69" x14ac:dyDescent="0.45">
      <c r="A575" s="2">
        <v>0.89476239999999896</v>
      </c>
      <c r="B575" s="2">
        <v>0.89090199999999997</v>
      </c>
      <c r="C575">
        <v>133333</v>
      </c>
      <c r="D575">
        <v>142666.30999999901</v>
      </c>
      <c r="E575">
        <v>126666.30999999899</v>
      </c>
      <c r="F575">
        <v>6667</v>
      </c>
      <c r="G575">
        <v>6667</v>
      </c>
      <c r="H575">
        <v>6670</v>
      </c>
      <c r="I575">
        <v>0</v>
      </c>
      <c r="J575">
        <v>6667</v>
      </c>
      <c r="K575">
        <v>6667</v>
      </c>
      <c r="L575">
        <v>6670</v>
      </c>
      <c r="M575" s="1">
        <v>3.4977646011296602E-11</v>
      </c>
      <c r="N575">
        <v>23330</v>
      </c>
      <c r="O575">
        <v>23330</v>
      </c>
      <c r="P575">
        <v>19998.309999999801</v>
      </c>
      <c r="Q575">
        <v>10000</v>
      </c>
      <c r="R575">
        <v>0</v>
      </c>
      <c r="S575">
        <v>10000</v>
      </c>
      <c r="T575">
        <v>3200</v>
      </c>
      <c r="U575">
        <v>3200</v>
      </c>
      <c r="V575">
        <v>3200</v>
      </c>
      <c r="W575">
        <v>3200</v>
      </c>
      <c r="X575">
        <v>3200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3200</v>
      </c>
      <c r="BA575">
        <v>3200</v>
      </c>
      <c r="BB575">
        <v>3200</v>
      </c>
      <c r="BC575">
        <v>3200</v>
      </c>
      <c r="BD575">
        <v>3200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</row>
    <row r="576" spans="1:69" x14ac:dyDescent="0.45">
      <c r="A576" s="2">
        <v>0.89476239999999896</v>
      </c>
      <c r="B576" s="2">
        <v>0.894208</v>
      </c>
      <c r="C576">
        <v>133333</v>
      </c>
      <c r="D576">
        <v>143017.39964909799</v>
      </c>
      <c r="E576">
        <v>130217.39964909801</v>
      </c>
      <c r="F576">
        <v>6667</v>
      </c>
      <c r="G576">
        <v>6667</v>
      </c>
      <c r="H576">
        <v>219.39964909806699</v>
      </c>
      <c r="I576">
        <v>6670</v>
      </c>
      <c r="J576">
        <v>6667</v>
      </c>
      <c r="K576">
        <v>6667</v>
      </c>
      <c r="L576">
        <v>6670</v>
      </c>
      <c r="M576">
        <v>0</v>
      </c>
      <c r="N576">
        <v>23330</v>
      </c>
      <c r="O576">
        <v>23330</v>
      </c>
      <c r="P576">
        <v>23330</v>
      </c>
      <c r="Q576">
        <v>10000</v>
      </c>
      <c r="R576">
        <v>0</v>
      </c>
      <c r="S576">
        <v>10000</v>
      </c>
      <c r="T576">
        <v>3200</v>
      </c>
      <c r="U576">
        <v>3200</v>
      </c>
      <c r="V576">
        <v>3200</v>
      </c>
      <c r="W576">
        <v>0</v>
      </c>
      <c r="X576">
        <v>3200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3200</v>
      </c>
      <c r="BA576">
        <v>3200</v>
      </c>
      <c r="BB576">
        <v>3200</v>
      </c>
      <c r="BC576">
        <v>0</v>
      </c>
      <c r="BD576">
        <v>3200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</row>
    <row r="577" spans="1:69" x14ac:dyDescent="0.45">
      <c r="A577" s="2">
        <v>0.89476239999999896</v>
      </c>
      <c r="B577" s="2">
        <v>0.89751399999999903</v>
      </c>
      <c r="C577">
        <v>133333</v>
      </c>
      <c r="D577">
        <v>142666.30999999901</v>
      </c>
      <c r="E577">
        <v>126666.30999999899</v>
      </c>
      <c r="F577">
        <v>6667</v>
      </c>
      <c r="G577">
        <v>6667</v>
      </c>
      <c r="H577">
        <v>0</v>
      </c>
      <c r="I577">
        <v>0</v>
      </c>
      <c r="J577">
        <v>6667</v>
      </c>
      <c r="K577">
        <v>6667</v>
      </c>
      <c r="L577">
        <v>4551.8758643852698</v>
      </c>
      <c r="M577">
        <v>6670</v>
      </c>
      <c r="N577">
        <v>23330</v>
      </c>
      <c r="O577">
        <v>23330</v>
      </c>
      <c r="P577">
        <v>22116.4341356146</v>
      </c>
      <c r="Q577">
        <v>10000</v>
      </c>
      <c r="R577">
        <v>0</v>
      </c>
      <c r="S577">
        <v>10000</v>
      </c>
      <c r="T577">
        <v>3200.00000000001</v>
      </c>
      <c r="U577">
        <v>3200.00000000001</v>
      </c>
      <c r="V577">
        <v>3200.00000000001</v>
      </c>
      <c r="W577">
        <v>3200.00000000001</v>
      </c>
      <c r="X577">
        <v>3200.00000000001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3200.00000000001</v>
      </c>
      <c r="BA577">
        <v>3200.00000000001</v>
      </c>
      <c r="BB577">
        <v>3200.00000000001</v>
      </c>
      <c r="BC577">
        <v>3200.00000000001</v>
      </c>
      <c r="BD577">
        <v>3200.00000000001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</row>
    <row r="578" spans="1:69" x14ac:dyDescent="0.45">
      <c r="A578" s="2">
        <v>0.89476239999999896</v>
      </c>
      <c r="B578" s="2">
        <v>0.90081999999999995</v>
      </c>
      <c r="C578">
        <v>133333</v>
      </c>
      <c r="D578">
        <v>142666.31</v>
      </c>
      <c r="E578">
        <v>126666.31</v>
      </c>
      <c r="F578">
        <v>6667</v>
      </c>
      <c r="G578">
        <v>6667</v>
      </c>
      <c r="H578">
        <v>6670</v>
      </c>
      <c r="I578">
        <v>3338.31000000009</v>
      </c>
      <c r="J578">
        <v>6667</v>
      </c>
      <c r="K578">
        <v>6667</v>
      </c>
      <c r="L578">
        <v>0</v>
      </c>
      <c r="M578">
        <v>0</v>
      </c>
      <c r="N578">
        <v>23329.999999999902</v>
      </c>
      <c r="O578">
        <v>23329.999999999902</v>
      </c>
      <c r="P578">
        <v>23329.999999999902</v>
      </c>
      <c r="Q578">
        <v>10000</v>
      </c>
      <c r="R578">
        <v>0</v>
      </c>
      <c r="S578">
        <v>9999.9999999999909</v>
      </c>
      <c r="T578">
        <v>3200</v>
      </c>
      <c r="U578">
        <v>3200</v>
      </c>
      <c r="V578">
        <v>3200</v>
      </c>
      <c r="W578">
        <v>3200</v>
      </c>
      <c r="X578">
        <v>3200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3200</v>
      </c>
      <c r="BA578">
        <v>3200</v>
      </c>
      <c r="BB578">
        <v>3200</v>
      </c>
      <c r="BC578">
        <v>3200</v>
      </c>
      <c r="BD578">
        <v>3200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</row>
    <row r="579" spans="1:69" x14ac:dyDescent="0.45">
      <c r="A579" s="2">
        <v>0.89476239999999896</v>
      </c>
      <c r="B579" s="2">
        <v>0.90412599999999999</v>
      </c>
      <c r="C579">
        <v>133333</v>
      </c>
      <c r="D579">
        <v>142666.31</v>
      </c>
      <c r="E579">
        <v>126666.30999999899</v>
      </c>
      <c r="F579">
        <v>6667</v>
      </c>
      <c r="G579">
        <v>6667</v>
      </c>
      <c r="H579">
        <v>3338.3099999999799</v>
      </c>
      <c r="I579">
        <v>6670</v>
      </c>
      <c r="J579">
        <v>6667</v>
      </c>
      <c r="K579">
        <v>6667</v>
      </c>
      <c r="L579">
        <v>0</v>
      </c>
      <c r="M579">
        <v>0</v>
      </c>
      <c r="N579">
        <v>23329.999999999902</v>
      </c>
      <c r="O579">
        <v>23330</v>
      </c>
      <c r="P579">
        <v>23329.999999999902</v>
      </c>
      <c r="Q579">
        <v>10000</v>
      </c>
      <c r="R579">
        <v>10000</v>
      </c>
      <c r="S579">
        <v>0</v>
      </c>
      <c r="T579">
        <v>3200</v>
      </c>
      <c r="U579">
        <v>3200</v>
      </c>
      <c r="V579">
        <v>3200</v>
      </c>
      <c r="W579">
        <v>3200</v>
      </c>
      <c r="X579">
        <v>3200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 s="1">
        <v>4.5890846682573402E-11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3200</v>
      </c>
      <c r="BA579">
        <v>3200</v>
      </c>
      <c r="BB579">
        <v>3200</v>
      </c>
      <c r="BC579">
        <v>3200</v>
      </c>
      <c r="BD579">
        <v>3200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 s="1">
        <v>4.5890846682573402E-11</v>
      </c>
    </row>
    <row r="580" spans="1:69" x14ac:dyDescent="0.45">
      <c r="A580" s="2">
        <v>0.89476239999999896</v>
      </c>
      <c r="B580" s="2">
        <v>0.90743200000000002</v>
      </c>
      <c r="C580">
        <v>133333</v>
      </c>
      <c r="D580">
        <v>142666.31</v>
      </c>
      <c r="E580">
        <v>126666.30999999899</v>
      </c>
      <c r="F580">
        <v>6667</v>
      </c>
      <c r="G580">
        <v>6667</v>
      </c>
      <c r="H580">
        <v>3338.3100000000099</v>
      </c>
      <c r="I580">
        <v>0</v>
      </c>
      <c r="J580">
        <v>6667</v>
      </c>
      <c r="K580">
        <v>6667</v>
      </c>
      <c r="L580">
        <v>6670.00000000008</v>
      </c>
      <c r="M580">
        <v>0</v>
      </c>
      <c r="N580">
        <v>23329.999999999902</v>
      </c>
      <c r="O580">
        <v>23329.999999999902</v>
      </c>
      <c r="P580">
        <v>23329.999999999902</v>
      </c>
      <c r="Q580">
        <v>10000</v>
      </c>
      <c r="R580">
        <v>0</v>
      </c>
      <c r="S580">
        <v>10000</v>
      </c>
      <c r="T580">
        <v>3200</v>
      </c>
      <c r="U580">
        <v>3200</v>
      </c>
      <c r="V580">
        <v>3200</v>
      </c>
      <c r="W580">
        <v>3200</v>
      </c>
      <c r="X580">
        <v>3200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3200</v>
      </c>
      <c r="BA580">
        <v>3200</v>
      </c>
      <c r="BB580">
        <v>3200</v>
      </c>
      <c r="BC580">
        <v>3200</v>
      </c>
      <c r="BD580">
        <v>3200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</row>
    <row r="581" spans="1:69" x14ac:dyDescent="0.45">
      <c r="A581" s="2">
        <v>0.89476239999999896</v>
      </c>
      <c r="B581" s="2">
        <v>0.91073799999999905</v>
      </c>
      <c r="C581">
        <v>133333</v>
      </c>
      <c r="D581">
        <v>142666.31</v>
      </c>
      <c r="E581">
        <v>142666.31</v>
      </c>
      <c r="F581">
        <v>6667</v>
      </c>
      <c r="G581">
        <v>6667</v>
      </c>
      <c r="H581">
        <v>4256.3579653698498</v>
      </c>
      <c r="I581">
        <v>0</v>
      </c>
      <c r="J581">
        <v>6667</v>
      </c>
      <c r="K581">
        <v>6667</v>
      </c>
      <c r="L581">
        <v>6670</v>
      </c>
      <c r="M581">
        <v>6670</v>
      </c>
      <c r="N581">
        <v>21741.9520346301</v>
      </c>
      <c r="O581">
        <v>23330</v>
      </c>
      <c r="P581">
        <v>23330</v>
      </c>
      <c r="Q581">
        <v>10000</v>
      </c>
      <c r="R581">
        <v>10000</v>
      </c>
      <c r="S581">
        <v>10000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 s="1">
        <v>2.3192114895209599E-11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</row>
    <row r="582" spans="1:69" x14ac:dyDescent="0.45">
      <c r="A582" s="2">
        <v>0.89476239999999896</v>
      </c>
      <c r="B582" s="2">
        <v>0.91404399999999997</v>
      </c>
      <c r="C582">
        <v>133333</v>
      </c>
      <c r="D582">
        <v>142666.31</v>
      </c>
      <c r="E582">
        <v>142666.31</v>
      </c>
      <c r="F582">
        <v>6667</v>
      </c>
      <c r="G582">
        <v>6667</v>
      </c>
      <c r="H582">
        <v>2668.3099999999599</v>
      </c>
      <c r="I582" s="1">
        <v>5.0022208597510997E-12</v>
      </c>
      <c r="J582">
        <v>6667</v>
      </c>
      <c r="K582">
        <v>6667</v>
      </c>
      <c r="L582">
        <v>6670</v>
      </c>
      <c r="M582">
        <v>6670</v>
      </c>
      <c r="N582">
        <v>23330</v>
      </c>
      <c r="O582">
        <v>23330</v>
      </c>
      <c r="P582">
        <v>23330</v>
      </c>
      <c r="Q582">
        <v>10000</v>
      </c>
      <c r="R582">
        <v>10000</v>
      </c>
      <c r="S582">
        <v>10000</v>
      </c>
      <c r="T582">
        <v>0</v>
      </c>
      <c r="U582">
        <v>0</v>
      </c>
      <c r="V582">
        <v>0</v>
      </c>
      <c r="W582">
        <v>0</v>
      </c>
      <c r="X582" s="1">
        <v>-4.5474735088646402E-13</v>
      </c>
      <c r="Y582">
        <v>0</v>
      </c>
      <c r="Z582">
        <v>0</v>
      </c>
      <c r="AA582" s="1">
        <v>2.2737367544323201E-13</v>
      </c>
      <c r="AB582" s="1">
        <v>-3.1832314562052399E-12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 s="1">
        <v>-4.5474735088646402E-13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</row>
    <row r="583" spans="1:69" x14ac:dyDescent="0.45">
      <c r="A583" s="2">
        <v>0.89476239999999896</v>
      </c>
      <c r="B583" s="2">
        <v>0.91735</v>
      </c>
      <c r="C583">
        <v>133333</v>
      </c>
      <c r="D583">
        <v>142666.31</v>
      </c>
      <c r="E583">
        <v>139466.31</v>
      </c>
      <c r="F583">
        <v>6667</v>
      </c>
      <c r="G583">
        <v>6667</v>
      </c>
      <c r="H583">
        <v>6138.3100000001205</v>
      </c>
      <c r="I583">
        <v>6670</v>
      </c>
      <c r="J583">
        <v>6667</v>
      </c>
      <c r="K583">
        <v>6667</v>
      </c>
      <c r="L583">
        <v>0</v>
      </c>
      <c r="M583">
        <v>0</v>
      </c>
      <c r="N583">
        <v>23329.999999999902</v>
      </c>
      <c r="O583">
        <v>23329.999999999902</v>
      </c>
      <c r="P583">
        <v>23329.999999999902</v>
      </c>
      <c r="Q583">
        <v>10000</v>
      </c>
      <c r="R583">
        <v>10000</v>
      </c>
      <c r="S583">
        <v>10000</v>
      </c>
      <c r="T583">
        <v>0</v>
      </c>
      <c r="U583">
        <v>0</v>
      </c>
      <c r="V583">
        <v>0</v>
      </c>
      <c r="W583">
        <v>3200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3200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</row>
    <row r="584" spans="1:69" x14ac:dyDescent="0.45">
      <c r="A584" s="2">
        <v>0.89476239999999896</v>
      </c>
      <c r="B584" s="2">
        <v>0.92065599999999903</v>
      </c>
      <c r="C584">
        <v>133333</v>
      </c>
      <c r="D584">
        <v>142666.31</v>
      </c>
      <c r="E584">
        <v>136444.69880993001</v>
      </c>
      <c r="F584">
        <v>6667</v>
      </c>
      <c r="G584">
        <v>6667</v>
      </c>
      <c r="H584">
        <v>0</v>
      </c>
      <c r="I584">
        <v>0</v>
      </c>
      <c r="J584">
        <v>6667</v>
      </c>
      <c r="K584">
        <v>6667</v>
      </c>
      <c r="L584">
        <v>3116.6988099309601</v>
      </c>
      <c r="M584">
        <v>6670</v>
      </c>
      <c r="N584">
        <v>23330</v>
      </c>
      <c r="O584">
        <v>23330</v>
      </c>
      <c r="P584">
        <v>23330</v>
      </c>
      <c r="Q584">
        <v>10000</v>
      </c>
      <c r="R584">
        <v>10000</v>
      </c>
      <c r="S584">
        <v>10000</v>
      </c>
      <c r="T584">
        <v>0</v>
      </c>
      <c r="U584">
        <v>0</v>
      </c>
      <c r="V584">
        <v>0</v>
      </c>
      <c r="W584">
        <v>3200</v>
      </c>
      <c r="X584">
        <v>3021.6111900690298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3200</v>
      </c>
      <c r="BD584">
        <v>3021.6111900690298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</row>
    <row r="585" spans="1:69" x14ac:dyDescent="0.45">
      <c r="A585" s="2">
        <v>0.89476239999999896</v>
      </c>
      <c r="B585" s="2">
        <v>0.92396199999999995</v>
      </c>
      <c r="C585">
        <v>133333</v>
      </c>
      <c r="D585">
        <v>142666.30999999901</v>
      </c>
      <c r="E585">
        <v>133066.30999999901</v>
      </c>
      <c r="F585">
        <v>6667</v>
      </c>
      <c r="G585">
        <v>6667</v>
      </c>
      <c r="H585">
        <v>0</v>
      </c>
      <c r="I585">
        <v>0</v>
      </c>
      <c r="J585">
        <v>6667</v>
      </c>
      <c r="K585">
        <v>6667</v>
      </c>
      <c r="L585">
        <v>779.38751489339597</v>
      </c>
      <c r="M585">
        <v>6670</v>
      </c>
      <c r="N585">
        <v>22288.922485106501</v>
      </c>
      <c r="O585">
        <v>23330</v>
      </c>
      <c r="P585">
        <v>23330</v>
      </c>
      <c r="Q585">
        <v>10000</v>
      </c>
      <c r="R585">
        <v>10000</v>
      </c>
      <c r="S585">
        <v>10000</v>
      </c>
      <c r="T585">
        <v>0</v>
      </c>
      <c r="U585">
        <v>3200.00000000001</v>
      </c>
      <c r="V585">
        <v>0</v>
      </c>
      <c r="W585">
        <v>3200.00000000001</v>
      </c>
      <c r="X585">
        <v>3200.00000000001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3200.00000000001</v>
      </c>
      <c r="BB585">
        <v>0</v>
      </c>
      <c r="BC585">
        <v>3200.00000000001</v>
      </c>
      <c r="BD585">
        <v>3200.00000000001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</row>
    <row r="586" spans="1:69" x14ac:dyDescent="0.45">
      <c r="A586" s="2">
        <v>0.89476239999999896</v>
      </c>
      <c r="B586" s="2">
        <v>0.92726799999999998</v>
      </c>
      <c r="C586">
        <v>133333</v>
      </c>
      <c r="D586">
        <v>142666.30999999901</v>
      </c>
      <c r="E586">
        <v>133066.30999999901</v>
      </c>
      <c r="F586">
        <v>6667</v>
      </c>
      <c r="G586">
        <v>6667</v>
      </c>
      <c r="H586">
        <v>0</v>
      </c>
      <c r="I586">
        <v>0</v>
      </c>
      <c r="J586">
        <v>6667</v>
      </c>
      <c r="K586">
        <v>6667</v>
      </c>
      <c r="L586">
        <v>845.99065420561203</v>
      </c>
      <c r="M586">
        <v>5562.3193457943398</v>
      </c>
      <c r="N586">
        <v>23330</v>
      </c>
      <c r="O586">
        <v>23330</v>
      </c>
      <c r="P586">
        <v>23330</v>
      </c>
      <c r="Q586">
        <v>10000</v>
      </c>
      <c r="R586">
        <v>10000</v>
      </c>
      <c r="S586">
        <v>10000</v>
      </c>
      <c r="T586">
        <v>0</v>
      </c>
      <c r="U586">
        <v>3200.00000000001</v>
      </c>
      <c r="V586">
        <v>3200.00000000001</v>
      </c>
      <c r="W586">
        <v>3200.00000000001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3200.00000000001</v>
      </c>
      <c r="BB586">
        <v>3200.00000000001</v>
      </c>
      <c r="BC586">
        <v>3200.00000000001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</row>
    <row r="587" spans="1:69" x14ac:dyDescent="0.45">
      <c r="A587" s="2">
        <v>0.89476239999999896</v>
      </c>
      <c r="B587" s="2">
        <v>0.93057400000000001</v>
      </c>
      <c r="C587">
        <v>133333</v>
      </c>
      <c r="D587">
        <v>142666.30999999901</v>
      </c>
      <c r="E587">
        <v>129866.30999999899</v>
      </c>
      <c r="F587">
        <v>6667</v>
      </c>
      <c r="G587">
        <v>6667</v>
      </c>
      <c r="H587">
        <v>3208.3099999999599</v>
      </c>
      <c r="I587">
        <v>0</v>
      </c>
      <c r="J587">
        <v>6667</v>
      </c>
      <c r="K587">
        <v>6667</v>
      </c>
      <c r="L587">
        <v>0</v>
      </c>
      <c r="M587">
        <v>0</v>
      </c>
      <c r="N587">
        <v>23330</v>
      </c>
      <c r="O587">
        <v>23330</v>
      </c>
      <c r="P587">
        <v>23330</v>
      </c>
      <c r="Q587">
        <v>10000</v>
      </c>
      <c r="R587">
        <v>10000</v>
      </c>
      <c r="S587">
        <v>10000</v>
      </c>
      <c r="T587">
        <v>3200</v>
      </c>
      <c r="U587">
        <v>3200</v>
      </c>
      <c r="V587">
        <v>0</v>
      </c>
      <c r="W587">
        <v>3200</v>
      </c>
      <c r="X587">
        <v>3200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3200</v>
      </c>
      <c r="BA587">
        <v>3200</v>
      </c>
      <c r="BB587">
        <v>0</v>
      </c>
      <c r="BC587">
        <v>3200</v>
      </c>
      <c r="BD587">
        <v>3200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</row>
    <row r="588" spans="1:69" x14ac:dyDescent="0.45">
      <c r="A588" s="2">
        <v>0.89476239999999896</v>
      </c>
      <c r="B588" s="2">
        <v>0.93387999999999904</v>
      </c>
      <c r="C588">
        <v>133333</v>
      </c>
      <c r="D588">
        <v>142666.31</v>
      </c>
      <c r="E588">
        <v>126666.30999999899</v>
      </c>
      <c r="F588">
        <v>6667</v>
      </c>
      <c r="G588">
        <v>6667</v>
      </c>
      <c r="H588">
        <v>0</v>
      </c>
      <c r="I588">
        <v>8.3099999999685608</v>
      </c>
      <c r="J588">
        <v>6667</v>
      </c>
      <c r="K588">
        <v>6667</v>
      </c>
      <c r="L588">
        <v>0</v>
      </c>
      <c r="M588">
        <v>0</v>
      </c>
      <c r="N588">
        <v>23330</v>
      </c>
      <c r="O588">
        <v>23330</v>
      </c>
      <c r="P588">
        <v>23330</v>
      </c>
      <c r="Q588">
        <v>10000</v>
      </c>
      <c r="R588">
        <v>10000</v>
      </c>
      <c r="S588">
        <v>10000</v>
      </c>
      <c r="T588">
        <v>3200</v>
      </c>
      <c r="U588">
        <v>3200</v>
      </c>
      <c r="V588">
        <v>3200</v>
      </c>
      <c r="W588">
        <v>3200</v>
      </c>
      <c r="X588">
        <v>3200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3200</v>
      </c>
      <c r="BA588">
        <v>3200</v>
      </c>
      <c r="BB588">
        <v>3200</v>
      </c>
      <c r="BC588">
        <v>3200</v>
      </c>
      <c r="BD588">
        <v>3200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</row>
    <row r="589" spans="1:69" x14ac:dyDescent="0.45">
      <c r="A589" s="2">
        <v>0.89476239999999896</v>
      </c>
      <c r="B589" s="2">
        <v>0.93718599999999996</v>
      </c>
      <c r="C589">
        <v>133333</v>
      </c>
      <c r="D589">
        <v>142666.30999999901</v>
      </c>
      <c r="E589">
        <v>126666.30999999899</v>
      </c>
      <c r="F589">
        <v>6667</v>
      </c>
      <c r="G589">
        <v>6667</v>
      </c>
      <c r="H589">
        <v>0</v>
      </c>
      <c r="I589">
        <v>0</v>
      </c>
      <c r="J589">
        <v>6667</v>
      </c>
      <c r="K589">
        <v>6667</v>
      </c>
      <c r="L589">
        <v>0</v>
      </c>
      <c r="M589">
        <v>8.3099999999413594</v>
      </c>
      <c r="N589">
        <v>23330</v>
      </c>
      <c r="O589">
        <v>23329.999999999902</v>
      </c>
      <c r="P589">
        <v>23329.999999999902</v>
      </c>
      <c r="Q589">
        <v>10000</v>
      </c>
      <c r="R589">
        <v>10000</v>
      </c>
      <c r="S589">
        <v>10000</v>
      </c>
      <c r="T589">
        <v>3200</v>
      </c>
      <c r="U589">
        <v>3200</v>
      </c>
      <c r="V589">
        <v>3200</v>
      </c>
      <c r="W589">
        <v>3200</v>
      </c>
      <c r="X589">
        <v>3200</v>
      </c>
      <c r="Y589">
        <v>0</v>
      </c>
      <c r="Z589">
        <v>0</v>
      </c>
      <c r="AA589">
        <v>0</v>
      </c>
      <c r="AB589" s="1">
        <v>2.7199841548349201E-11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3200</v>
      </c>
      <c r="BA589">
        <v>3200</v>
      </c>
      <c r="BB589">
        <v>3200</v>
      </c>
      <c r="BC589">
        <v>3200</v>
      </c>
      <c r="BD589">
        <v>3200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</row>
    <row r="590" spans="1:69" x14ac:dyDescent="0.45">
      <c r="A590" s="2">
        <v>0.89476239999999896</v>
      </c>
      <c r="B590" s="2">
        <v>0.94049199999999999</v>
      </c>
      <c r="C590">
        <v>133333</v>
      </c>
      <c r="D590">
        <v>142666.30999999901</v>
      </c>
      <c r="E590">
        <v>126666.30999999899</v>
      </c>
      <c r="F590">
        <v>6667</v>
      </c>
      <c r="G590">
        <v>6667</v>
      </c>
      <c r="H590">
        <v>0</v>
      </c>
      <c r="I590">
        <v>0</v>
      </c>
      <c r="J590">
        <v>6667</v>
      </c>
      <c r="K590">
        <v>6667</v>
      </c>
      <c r="L590">
        <v>8.3099999999540106</v>
      </c>
      <c r="M590">
        <v>0</v>
      </c>
      <c r="N590">
        <v>23330</v>
      </c>
      <c r="O590">
        <v>23330</v>
      </c>
      <c r="P590">
        <v>23330</v>
      </c>
      <c r="Q590">
        <v>10000</v>
      </c>
      <c r="R590">
        <v>10000</v>
      </c>
      <c r="S590">
        <v>10000</v>
      </c>
      <c r="T590">
        <v>3200</v>
      </c>
      <c r="U590">
        <v>3200</v>
      </c>
      <c r="V590">
        <v>3200</v>
      </c>
      <c r="W590">
        <v>3200</v>
      </c>
      <c r="X590">
        <v>3200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3200</v>
      </c>
      <c r="BA590">
        <v>3200</v>
      </c>
      <c r="BB590">
        <v>3200</v>
      </c>
      <c r="BC590">
        <v>3200</v>
      </c>
      <c r="BD590">
        <v>3200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</row>
    <row r="591" spans="1:69" x14ac:dyDescent="0.45">
      <c r="A591" s="2">
        <v>0.89476239999999896</v>
      </c>
      <c r="B591" s="2">
        <v>0.94379800000000003</v>
      </c>
      <c r="C591">
        <v>133333</v>
      </c>
      <c r="D591">
        <v>142666.30999999901</v>
      </c>
      <c r="E591">
        <v>126666.30999999899</v>
      </c>
      <c r="F591">
        <v>6667</v>
      </c>
      <c r="G591">
        <v>6667</v>
      </c>
      <c r="H591">
        <v>8.3100000000267702</v>
      </c>
      <c r="I591">
        <v>0</v>
      </c>
      <c r="J591">
        <v>6667</v>
      </c>
      <c r="K591">
        <v>6667</v>
      </c>
      <c r="L591">
        <v>0</v>
      </c>
      <c r="M591">
        <v>0</v>
      </c>
      <c r="N591">
        <v>23329.999999999902</v>
      </c>
      <c r="O591">
        <v>23329.999999999902</v>
      </c>
      <c r="P591">
        <v>23330</v>
      </c>
      <c r="Q591">
        <v>10000</v>
      </c>
      <c r="R591">
        <v>10000</v>
      </c>
      <c r="S591">
        <v>10000</v>
      </c>
      <c r="T591">
        <v>3200</v>
      </c>
      <c r="U591">
        <v>3200</v>
      </c>
      <c r="V591">
        <v>3200</v>
      </c>
      <c r="W591">
        <v>3200</v>
      </c>
      <c r="X591">
        <v>3200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3200</v>
      </c>
      <c r="BA591">
        <v>3200</v>
      </c>
      <c r="BB591">
        <v>3200</v>
      </c>
      <c r="BC591">
        <v>3200</v>
      </c>
      <c r="BD591">
        <v>3200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</row>
    <row r="592" spans="1:69" x14ac:dyDescent="0.45">
      <c r="A592" s="2">
        <v>0.89476239999999896</v>
      </c>
      <c r="B592" s="2">
        <v>0.94710399999999995</v>
      </c>
      <c r="C592">
        <v>133333</v>
      </c>
      <c r="D592">
        <v>142666.30999999901</v>
      </c>
      <c r="E592">
        <v>126666.30999999899</v>
      </c>
      <c r="F592">
        <v>6667</v>
      </c>
      <c r="G592">
        <v>6667</v>
      </c>
      <c r="H592">
        <v>0</v>
      </c>
      <c r="I592">
        <v>0</v>
      </c>
      <c r="J592">
        <v>6667</v>
      </c>
      <c r="K592">
        <v>6667</v>
      </c>
      <c r="L592">
        <v>0</v>
      </c>
      <c r="M592">
        <v>8.3099999999540106</v>
      </c>
      <c r="N592">
        <v>23330</v>
      </c>
      <c r="O592">
        <v>23330</v>
      </c>
      <c r="P592">
        <v>23330</v>
      </c>
      <c r="Q592">
        <v>10000</v>
      </c>
      <c r="R592">
        <v>10000</v>
      </c>
      <c r="S592">
        <v>10000</v>
      </c>
      <c r="T592">
        <v>3200</v>
      </c>
      <c r="U592">
        <v>3200</v>
      </c>
      <c r="V592">
        <v>3200</v>
      </c>
      <c r="W592">
        <v>3200</v>
      </c>
      <c r="X592">
        <v>3200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3200</v>
      </c>
      <c r="BA592">
        <v>3200</v>
      </c>
      <c r="BB592">
        <v>3200</v>
      </c>
      <c r="BC592">
        <v>3200</v>
      </c>
      <c r="BD592">
        <v>3200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</row>
    <row r="593" spans="1:69" x14ac:dyDescent="0.45">
      <c r="A593" s="2">
        <v>0.89476239999999896</v>
      </c>
      <c r="B593" s="2">
        <v>0.95040999999999998</v>
      </c>
      <c r="C593">
        <v>133333</v>
      </c>
      <c r="D593">
        <v>142666.31</v>
      </c>
      <c r="E593">
        <v>126666.30999999899</v>
      </c>
      <c r="F593">
        <v>6667</v>
      </c>
      <c r="G593">
        <v>6667</v>
      </c>
      <c r="H593">
        <v>0</v>
      </c>
      <c r="I593">
        <v>0</v>
      </c>
      <c r="J593">
        <v>6667</v>
      </c>
      <c r="K593">
        <v>6667</v>
      </c>
      <c r="L593">
        <v>0</v>
      </c>
      <c r="M593">
        <v>8.3099999999685608</v>
      </c>
      <c r="N593">
        <v>23330</v>
      </c>
      <c r="O593">
        <v>23330</v>
      </c>
      <c r="P593">
        <v>23330</v>
      </c>
      <c r="Q593">
        <v>10000</v>
      </c>
      <c r="R593">
        <v>10000</v>
      </c>
      <c r="S593">
        <v>10000</v>
      </c>
      <c r="T593">
        <v>3200</v>
      </c>
      <c r="U593">
        <v>3200</v>
      </c>
      <c r="V593">
        <v>3200</v>
      </c>
      <c r="W593">
        <v>3200</v>
      </c>
      <c r="X593">
        <v>3200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3200</v>
      </c>
      <c r="BA593">
        <v>3200</v>
      </c>
      <c r="BB593">
        <v>3200</v>
      </c>
      <c r="BC593">
        <v>3200</v>
      </c>
      <c r="BD593">
        <v>3200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</row>
    <row r="594" spans="1:69" x14ac:dyDescent="0.45">
      <c r="A594" s="2">
        <v>0.89476239999999896</v>
      </c>
      <c r="B594" s="2">
        <v>0.95371600000000001</v>
      </c>
      <c r="C594">
        <v>133333</v>
      </c>
      <c r="D594">
        <v>142666.31</v>
      </c>
      <c r="E594">
        <v>126666.30999999899</v>
      </c>
      <c r="F594">
        <v>6667</v>
      </c>
      <c r="G594">
        <v>6667</v>
      </c>
      <c r="H594">
        <v>0</v>
      </c>
      <c r="I594">
        <v>0</v>
      </c>
      <c r="J594">
        <v>6667</v>
      </c>
      <c r="K594">
        <v>6667</v>
      </c>
      <c r="L594">
        <v>0</v>
      </c>
      <c r="M594">
        <v>8.3099999999685608</v>
      </c>
      <c r="N594">
        <v>23330</v>
      </c>
      <c r="O594">
        <v>23330</v>
      </c>
      <c r="P594">
        <v>23330</v>
      </c>
      <c r="Q594">
        <v>10000</v>
      </c>
      <c r="R594">
        <v>10000</v>
      </c>
      <c r="S594">
        <v>10000</v>
      </c>
      <c r="T594">
        <v>3200</v>
      </c>
      <c r="U594">
        <v>3200</v>
      </c>
      <c r="V594">
        <v>3200</v>
      </c>
      <c r="W594">
        <v>3200</v>
      </c>
      <c r="X594">
        <v>3200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3200</v>
      </c>
      <c r="BA594">
        <v>3200</v>
      </c>
      <c r="BB594">
        <v>3200</v>
      </c>
      <c r="BC594">
        <v>3200</v>
      </c>
      <c r="BD594">
        <v>3200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</row>
    <row r="595" spans="1:69" x14ac:dyDescent="0.45">
      <c r="A595" s="2">
        <v>0.89476239999999896</v>
      </c>
      <c r="B595" s="2">
        <v>0.95702199999999904</v>
      </c>
      <c r="C595">
        <v>133333</v>
      </c>
      <c r="D595">
        <v>142666.31</v>
      </c>
      <c r="E595">
        <v>126666.30999999899</v>
      </c>
      <c r="F595">
        <v>6667</v>
      </c>
      <c r="G595">
        <v>6667</v>
      </c>
      <c r="H595">
        <v>0</v>
      </c>
      <c r="I595">
        <v>0</v>
      </c>
      <c r="J595">
        <v>6667</v>
      </c>
      <c r="K595">
        <v>6667</v>
      </c>
      <c r="L595">
        <v>0</v>
      </c>
      <c r="M595">
        <v>8.3099999999685608</v>
      </c>
      <c r="N595">
        <v>23330</v>
      </c>
      <c r="O595">
        <v>23330</v>
      </c>
      <c r="P595">
        <v>23330</v>
      </c>
      <c r="Q595">
        <v>10000</v>
      </c>
      <c r="R595">
        <v>10000</v>
      </c>
      <c r="S595">
        <v>10000</v>
      </c>
      <c r="T595">
        <v>3200</v>
      </c>
      <c r="U595">
        <v>3200</v>
      </c>
      <c r="V595">
        <v>3200</v>
      </c>
      <c r="W595">
        <v>3200</v>
      </c>
      <c r="X595">
        <v>3200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3200</v>
      </c>
      <c r="BA595">
        <v>3200</v>
      </c>
      <c r="BB595">
        <v>3200</v>
      </c>
      <c r="BC595">
        <v>3200</v>
      </c>
      <c r="BD595">
        <v>3200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</row>
    <row r="596" spans="1:69" x14ac:dyDescent="0.45">
      <c r="A596" s="2">
        <v>0.89476239999999896</v>
      </c>
      <c r="B596" s="2">
        <v>0.96032799999999996</v>
      </c>
      <c r="C596">
        <v>133333</v>
      </c>
      <c r="D596">
        <v>142666.30999999901</v>
      </c>
      <c r="E596">
        <v>126666.30999999899</v>
      </c>
      <c r="F596">
        <v>6667</v>
      </c>
      <c r="G596">
        <v>6667</v>
      </c>
      <c r="H596">
        <v>0</v>
      </c>
      <c r="I596">
        <v>0</v>
      </c>
      <c r="J596">
        <v>6667</v>
      </c>
      <c r="K596">
        <v>6667</v>
      </c>
      <c r="L596">
        <v>0</v>
      </c>
      <c r="M596">
        <v>8.3099999999394605</v>
      </c>
      <c r="N596">
        <v>23330</v>
      </c>
      <c r="O596">
        <v>23330</v>
      </c>
      <c r="P596">
        <v>23330</v>
      </c>
      <c r="Q596">
        <v>10000</v>
      </c>
      <c r="R596">
        <v>10000</v>
      </c>
      <c r="S596">
        <v>10000</v>
      </c>
      <c r="T596">
        <v>3200</v>
      </c>
      <c r="U596">
        <v>3200</v>
      </c>
      <c r="V596">
        <v>3200</v>
      </c>
      <c r="W596">
        <v>3200</v>
      </c>
      <c r="X596">
        <v>3200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3200</v>
      </c>
      <c r="BA596">
        <v>3200</v>
      </c>
      <c r="BB596">
        <v>3200</v>
      </c>
      <c r="BC596">
        <v>3200</v>
      </c>
      <c r="BD596">
        <v>3200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</row>
    <row r="597" spans="1:69" x14ac:dyDescent="0.45">
      <c r="A597" s="2">
        <v>0.89476239999999896</v>
      </c>
      <c r="B597" s="2">
        <v>0.96363399999999999</v>
      </c>
      <c r="C597">
        <v>133333</v>
      </c>
      <c r="D597">
        <v>142666.30999999901</v>
      </c>
      <c r="E597">
        <v>126666.30999999899</v>
      </c>
      <c r="F597">
        <v>6667</v>
      </c>
      <c r="G597">
        <v>6667</v>
      </c>
      <c r="H597">
        <v>0</v>
      </c>
      <c r="I597">
        <v>0</v>
      </c>
      <c r="J597">
        <v>6667</v>
      </c>
      <c r="K597">
        <v>6667</v>
      </c>
      <c r="L597">
        <v>0</v>
      </c>
      <c r="M597">
        <v>8.3099999999394605</v>
      </c>
      <c r="N597">
        <v>23330</v>
      </c>
      <c r="O597">
        <v>23330</v>
      </c>
      <c r="P597">
        <v>23330</v>
      </c>
      <c r="Q597">
        <v>10000</v>
      </c>
      <c r="R597">
        <v>10000</v>
      </c>
      <c r="S597">
        <v>10000</v>
      </c>
      <c r="T597">
        <v>3200</v>
      </c>
      <c r="U597">
        <v>3200</v>
      </c>
      <c r="V597">
        <v>3200</v>
      </c>
      <c r="W597">
        <v>3200</v>
      </c>
      <c r="X597">
        <v>3200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3200</v>
      </c>
      <c r="BA597">
        <v>3200</v>
      </c>
      <c r="BB597">
        <v>3200</v>
      </c>
      <c r="BC597">
        <v>3200</v>
      </c>
      <c r="BD597">
        <v>3200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</row>
    <row r="598" spans="1:69" x14ac:dyDescent="0.45">
      <c r="A598" s="2">
        <v>0.89476239999999896</v>
      </c>
      <c r="B598" s="2">
        <v>0.96694000000000002</v>
      </c>
      <c r="C598">
        <v>133333</v>
      </c>
      <c r="D598">
        <v>142666.30999999901</v>
      </c>
      <c r="E598">
        <v>126666.30999999899</v>
      </c>
      <c r="F598">
        <v>6667</v>
      </c>
      <c r="G598">
        <v>6667</v>
      </c>
      <c r="H598">
        <v>8.3099999999394605</v>
      </c>
      <c r="I598">
        <v>0</v>
      </c>
      <c r="J598">
        <v>6667</v>
      </c>
      <c r="K598">
        <v>6667</v>
      </c>
      <c r="L598">
        <v>0</v>
      </c>
      <c r="M598">
        <v>0</v>
      </c>
      <c r="N598">
        <v>23330</v>
      </c>
      <c r="O598">
        <v>23330</v>
      </c>
      <c r="P598">
        <v>23330</v>
      </c>
      <c r="Q598">
        <v>10000</v>
      </c>
      <c r="R598">
        <v>10000</v>
      </c>
      <c r="S598">
        <v>10000</v>
      </c>
      <c r="T598">
        <v>3200</v>
      </c>
      <c r="U598">
        <v>3200</v>
      </c>
      <c r="V598">
        <v>3200</v>
      </c>
      <c r="W598">
        <v>3200</v>
      </c>
      <c r="X598">
        <v>3200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3200</v>
      </c>
      <c r="BA598">
        <v>3200</v>
      </c>
      <c r="BB598">
        <v>3200</v>
      </c>
      <c r="BC598">
        <v>3200</v>
      </c>
      <c r="BD598">
        <v>3200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</row>
    <row r="599" spans="1:69" x14ac:dyDescent="0.45">
      <c r="A599" s="2">
        <v>0.89476239999999896</v>
      </c>
      <c r="B599" s="2">
        <v>0.97024599999999905</v>
      </c>
      <c r="C599">
        <v>133333</v>
      </c>
      <c r="D599">
        <v>142666.30999999901</v>
      </c>
      <c r="E599">
        <v>126666.30999999899</v>
      </c>
      <c r="F599">
        <v>6667</v>
      </c>
      <c r="G599">
        <v>6667</v>
      </c>
      <c r="H599">
        <v>0</v>
      </c>
      <c r="I599">
        <v>8.3099999999249103</v>
      </c>
      <c r="J599">
        <v>6667</v>
      </c>
      <c r="K599">
        <v>6667</v>
      </c>
      <c r="L599">
        <v>0</v>
      </c>
      <c r="M599">
        <v>0</v>
      </c>
      <c r="N599">
        <v>23330</v>
      </c>
      <c r="O599">
        <v>23330</v>
      </c>
      <c r="P599">
        <v>23330</v>
      </c>
      <c r="Q599">
        <v>10000</v>
      </c>
      <c r="R599">
        <v>10000</v>
      </c>
      <c r="S599">
        <v>10000</v>
      </c>
      <c r="T599">
        <v>3200</v>
      </c>
      <c r="U599">
        <v>3200</v>
      </c>
      <c r="V599">
        <v>3200</v>
      </c>
      <c r="W599">
        <v>3200</v>
      </c>
      <c r="X599">
        <v>3200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3200</v>
      </c>
      <c r="BA599">
        <v>3200</v>
      </c>
      <c r="BB599">
        <v>3200</v>
      </c>
      <c r="BC599">
        <v>3200</v>
      </c>
      <c r="BD599">
        <v>3200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</row>
    <row r="600" spans="1:69" x14ac:dyDescent="0.45">
      <c r="A600" s="2">
        <v>0.89476239999999896</v>
      </c>
      <c r="B600" s="2">
        <v>0.97355199999999997</v>
      </c>
      <c r="C600">
        <v>133333</v>
      </c>
      <c r="D600">
        <v>142666.30999999901</v>
      </c>
      <c r="E600">
        <v>126666.30999999899</v>
      </c>
      <c r="F600">
        <v>6667</v>
      </c>
      <c r="G600">
        <v>6667</v>
      </c>
      <c r="H600">
        <v>0</v>
      </c>
      <c r="I600">
        <v>8.3099999999394605</v>
      </c>
      <c r="J600">
        <v>6667</v>
      </c>
      <c r="K600">
        <v>6667</v>
      </c>
      <c r="L600">
        <v>0</v>
      </c>
      <c r="M600">
        <v>0</v>
      </c>
      <c r="N600">
        <v>23330</v>
      </c>
      <c r="O600">
        <v>23330</v>
      </c>
      <c r="P600">
        <v>23330</v>
      </c>
      <c r="Q600">
        <v>10000</v>
      </c>
      <c r="R600">
        <v>10000</v>
      </c>
      <c r="S600">
        <v>10000</v>
      </c>
      <c r="T600">
        <v>3200</v>
      </c>
      <c r="U600">
        <v>3200</v>
      </c>
      <c r="V600">
        <v>3200</v>
      </c>
      <c r="W600">
        <v>3200</v>
      </c>
      <c r="X600">
        <v>3200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3200</v>
      </c>
      <c r="BA600">
        <v>3200</v>
      </c>
      <c r="BB600">
        <v>3200</v>
      </c>
      <c r="BC600">
        <v>3200</v>
      </c>
      <c r="BD600">
        <v>3200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</row>
    <row r="601" spans="1:69" x14ac:dyDescent="0.45">
      <c r="A601" s="2">
        <v>0.89476239999999896</v>
      </c>
      <c r="B601" s="2">
        <v>0.976858</v>
      </c>
      <c r="C601">
        <v>133333</v>
      </c>
      <c r="D601">
        <v>142666.30999999901</v>
      </c>
      <c r="E601">
        <v>126666.30999999899</v>
      </c>
      <c r="F601">
        <v>6667</v>
      </c>
      <c r="G601">
        <v>6667</v>
      </c>
      <c r="H601">
        <v>0</v>
      </c>
      <c r="I601">
        <v>0</v>
      </c>
      <c r="J601">
        <v>6667</v>
      </c>
      <c r="K601">
        <v>6667</v>
      </c>
      <c r="L601">
        <v>8.3099999999394605</v>
      </c>
      <c r="M601">
        <v>0</v>
      </c>
      <c r="N601">
        <v>23330</v>
      </c>
      <c r="O601">
        <v>23330</v>
      </c>
      <c r="P601">
        <v>23330</v>
      </c>
      <c r="Q601">
        <v>10000</v>
      </c>
      <c r="R601">
        <v>10000</v>
      </c>
      <c r="S601">
        <v>10000</v>
      </c>
      <c r="T601">
        <v>3200</v>
      </c>
      <c r="U601">
        <v>3200</v>
      </c>
      <c r="V601">
        <v>3200</v>
      </c>
      <c r="W601">
        <v>3200</v>
      </c>
      <c r="X601">
        <v>3200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3200</v>
      </c>
      <c r="BA601">
        <v>3200</v>
      </c>
      <c r="BB601">
        <v>3200</v>
      </c>
      <c r="BC601">
        <v>3200</v>
      </c>
      <c r="BD601">
        <v>3200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</row>
    <row r="602" spans="1:69" x14ac:dyDescent="0.45">
      <c r="A602" s="2">
        <v>0.89476239999999896</v>
      </c>
      <c r="B602" s="2">
        <v>0.98016399999999904</v>
      </c>
      <c r="C602">
        <v>133333</v>
      </c>
      <c r="D602">
        <v>142666.30999999901</v>
      </c>
      <c r="E602">
        <v>126666.30999999899</v>
      </c>
      <c r="F602">
        <v>6667</v>
      </c>
      <c r="G602">
        <v>6667</v>
      </c>
      <c r="H602">
        <v>8.3099999999249103</v>
      </c>
      <c r="I602">
        <v>0</v>
      </c>
      <c r="J602">
        <v>6667</v>
      </c>
      <c r="K602">
        <v>6667</v>
      </c>
      <c r="L602">
        <v>0</v>
      </c>
      <c r="M602">
        <v>0</v>
      </c>
      <c r="N602">
        <v>23330</v>
      </c>
      <c r="O602">
        <v>23330</v>
      </c>
      <c r="P602">
        <v>23330</v>
      </c>
      <c r="Q602">
        <v>10000</v>
      </c>
      <c r="R602">
        <v>10000</v>
      </c>
      <c r="S602">
        <v>10000</v>
      </c>
      <c r="T602">
        <v>3200</v>
      </c>
      <c r="U602">
        <v>3200</v>
      </c>
      <c r="V602">
        <v>3200</v>
      </c>
      <c r="W602">
        <v>3200</v>
      </c>
      <c r="X602">
        <v>3200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3200</v>
      </c>
      <c r="BA602">
        <v>3200</v>
      </c>
      <c r="BB602">
        <v>3200</v>
      </c>
      <c r="BC602">
        <v>3200</v>
      </c>
      <c r="BD602">
        <v>3200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</row>
    <row r="603" spans="1:69" x14ac:dyDescent="0.45">
      <c r="A603" s="2">
        <v>0.89476239999999896</v>
      </c>
      <c r="B603" s="2">
        <v>0.98346999999999996</v>
      </c>
      <c r="C603">
        <v>133333</v>
      </c>
      <c r="D603">
        <v>142666.30999999901</v>
      </c>
      <c r="E603">
        <v>126666.30999999899</v>
      </c>
      <c r="F603">
        <v>6667</v>
      </c>
      <c r="G603">
        <v>6667</v>
      </c>
      <c r="H603">
        <v>0</v>
      </c>
      <c r="I603">
        <v>0</v>
      </c>
      <c r="J603">
        <v>6667</v>
      </c>
      <c r="K603">
        <v>6667</v>
      </c>
      <c r="L603">
        <v>0</v>
      </c>
      <c r="M603">
        <v>8.3099999999394605</v>
      </c>
      <c r="N603">
        <v>23330</v>
      </c>
      <c r="O603">
        <v>23330</v>
      </c>
      <c r="P603">
        <v>23330</v>
      </c>
      <c r="Q603">
        <v>10000</v>
      </c>
      <c r="R603">
        <v>10000</v>
      </c>
      <c r="S603">
        <v>10000</v>
      </c>
      <c r="T603">
        <v>3200</v>
      </c>
      <c r="U603">
        <v>3200</v>
      </c>
      <c r="V603">
        <v>3200</v>
      </c>
      <c r="W603">
        <v>3200</v>
      </c>
      <c r="X603">
        <v>3200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3200</v>
      </c>
      <c r="BA603">
        <v>3200</v>
      </c>
      <c r="BB603">
        <v>3200</v>
      </c>
      <c r="BC603">
        <v>3200</v>
      </c>
      <c r="BD603">
        <v>3200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</row>
    <row r="604" spans="1:69" x14ac:dyDescent="0.45">
      <c r="A604" s="2">
        <v>0.89476239999999896</v>
      </c>
      <c r="B604" s="2">
        <v>0.98677599999999999</v>
      </c>
      <c r="C604">
        <v>133333</v>
      </c>
      <c r="D604">
        <v>142666.30999999901</v>
      </c>
      <c r="E604">
        <v>126666.30999999899</v>
      </c>
      <c r="F604">
        <v>6667</v>
      </c>
      <c r="G604">
        <v>6667</v>
      </c>
      <c r="H604">
        <v>0</v>
      </c>
      <c r="I604">
        <v>0</v>
      </c>
      <c r="J604">
        <v>6667</v>
      </c>
      <c r="K604">
        <v>6667</v>
      </c>
      <c r="L604">
        <v>8.3099999999394605</v>
      </c>
      <c r="M604">
        <v>0</v>
      </c>
      <c r="N604">
        <v>23330</v>
      </c>
      <c r="O604">
        <v>23330</v>
      </c>
      <c r="P604">
        <v>23330</v>
      </c>
      <c r="Q604">
        <v>10000</v>
      </c>
      <c r="R604">
        <v>10000</v>
      </c>
      <c r="S604">
        <v>10000</v>
      </c>
      <c r="T604">
        <v>3200</v>
      </c>
      <c r="U604">
        <v>3200</v>
      </c>
      <c r="V604">
        <v>3200</v>
      </c>
      <c r="W604">
        <v>3200</v>
      </c>
      <c r="X604">
        <v>3200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3200</v>
      </c>
      <c r="BA604">
        <v>3200</v>
      </c>
      <c r="BB604">
        <v>3200</v>
      </c>
      <c r="BC604">
        <v>3200</v>
      </c>
      <c r="BD604">
        <v>3200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</row>
    <row r="605" spans="1:69" x14ac:dyDescent="0.45">
      <c r="A605" s="2">
        <v>0.89476239999999896</v>
      </c>
      <c r="B605" s="2">
        <v>0.99008200000000002</v>
      </c>
      <c r="C605">
        <v>133333</v>
      </c>
      <c r="D605">
        <v>142666.30999999901</v>
      </c>
      <c r="E605">
        <v>126666.30999999899</v>
      </c>
      <c r="F605">
        <v>6667</v>
      </c>
      <c r="G605">
        <v>6667</v>
      </c>
      <c r="H605">
        <v>0</v>
      </c>
      <c r="I605">
        <v>8.3099999999394605</v>
      </c>
      <c r="J605">
        <v>6667</v>
      </c>
      <c r="K605">
        <v>6667</v>
      </c>
      <c r="L605">
        <v>0</v>
      </c>
      <c r="M605">
        <v>0</v>
      </c>
      <c r="N605">
        <v>23330</v>
      </c>
      <c r="O605">
        <v>23330</v>
      </c>
      <c r="P605">
        <v>23330</v>
      </c>
      <c r="Q605">
        <v>10000</v>
      </c>
      <c r="R605">
        <v>10000</v>
      </c>
      <c r="S605">
        <v>10000</v>
      </c>
      <c r="T605">
        <v>3200</v>
      </c>
      <c r="U605">
        <v>3200</v>
      </c>
      <c r="V605">
        <v>3200</v>
      </c>
      <c r="W605">
        <v>3200</v>
      </c>
      <c r="X605">
        <v>3200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3200</v>
      </c>
      <c r="BA605">
        <v>3200</v>
      </c>
      <c r="BB605">
        <v>3200</v>
      </c>
      <c r="BC605">
        <v>3200</v>
      </c>
      <c r="BD605">
        <v>3200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</row>
    <row r="606" spans="1:69" x14ac:dyDescent="0.45">
      <c r="A606" s="2">
        <v>0.89476239999999896</v>
      </c>
      <c r="B606" s="2">
        <v>0.99338799999999905</v>
      </c>
      <c r="C606">
        <v>133333</v>
      </c>
      <c r="D606">
        <v>142666.31</v>
      </c>
      <c r="E606">
        <v>126666.30999999899</v>
      </c>
      <c r="F606">
        <v>6667</v>
      </c>
      <c r="G606">
        <v>6667</v>
      </c>
      <c r="H606">
        <v>0</v>
      </c>
      <c r="I606">
        <v>0</v>
      </c>
      <c r="J606">
        <v>6667</v>
      </c>
      <c r="K606">
        <v>6667</v>
      </c>
      <c r="L606">
        <v>0</v>
      </c>
      <c r="M606">
        <v>8.3099999999685608</v>
      </c>
      <c r="N606">
        <v>23330</v>
      </c>
      <c r="O606">
        <v>23330</v>
      </c>
      <c r="P606">
        <v>23330</v>
      </c>
      <c r="Q606">
        <v>10000</v>
      </c>
      <c r="R606">
        <v>10000</v>
      </c>
      <c r="S606">
        <v>10000</v>
      </c>
      <c r="T606">
        <v>3200</v>
      </c>
      <c r="U606">
        <v>3200</v>
      </c>
      <c r="V606">
        <v>3200</v>
      </c>
      <c r="W606">
        <v>3200</v>
      </c>
      <c r="X606">
        <v>3200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3200</v>
      </c>
      <c r="BA606">
        <v>3200</v>
      </c>
      <c r="BB606">
        <v>3200</v>
      </c>
      <c r="BC606">
        <v>3200</v>
      </c>
      <c r="BD606">
        <v>3200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</row>
    <row r="607" spans="1:69" x14ac:dyDescent="0.45">
      <c r="A607" s="2">
        <v>0.89476239999999896</v>
      </c>
      <c r="B607" s="2">
        <v>0.99669399999999997</v>
      </c>
      <c r="C607">
        <v>133333</v>
      </c>
      <c r="D607">
        <v>142666.30999999901</v>
      </c>
      <c r="E607">
        <v>126666.30999999899</v>
      </c>
      <c r="F607">
        <v>6667</v>
      </c>
      <c r="G607">
        <v>6667</v>
      </c>
      <c r="H607">
        <v>8.3099999999249103</v>
      </c>
      <c r="I607">
        <v>0</v>
      </c>
      <c r="J607">
        <v>6667</v>
      </c>
      <c r="K607">
        <v>6667</v>
      </c>
      <c r="L607">
        <v>0</v>
      </c>
      <c r="M607">
        <v>0</v>
      </c>
      <c r="N607">
        <v>23330</v>
      </c>
      <c r="O607">
        <v>23330</v>
      </c>
      <c r="P607">
        <v>23330</v>
      </c>
      <c r="Q607">
        <v>10000</v>
      </c>
      <c r="R607">
        <v>10000</v>
      </c>
      <c r="S607">
        <v>10000</v>
      </c>
      <c r="T607">
        <v>3200</v>
      </c>
      <c r="U607">
        <v>3200</v>
      </c>
      <c r="V607">
        <v>3200</v>
      </c>
      <c r="W607">
        <v>3200</v>
      </c>
      <c r="X607">
        <v>3200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3200</v>
      </c>
      <c r="BA607">
        <v>3200</v>
      </c>
      <c r="BB607">
        <v>3200</v>
      </c>
      <c r="BC607">
        <v>3200</v>
      </c>
      <c r="BD607">
        <v>3200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</row>
    <row r="608" spans="1:69" x14ac:dyDescent="0.45">
      <c r="A608" s="2">
        <v>0.89476239999999896</v>
      </c>
      <c r="B608" s="2">
        <v>1</v>
      </c>
      <c r="C608">
        <v>133333</v>
      </c>
      <c r="D608">
        <v>142666.30999999901</v>
      </c>
      <c r="E608">
        <v>126666.30999999899</v>
      </c>
      <c r="F608">
        <v>6667</v>
      </c>
      <c r="G608">
        <v>6667</v>
      </c>
      <c r="H608">
        <v>0</v>
      </c>
      <c r="I608">
        <v>8.3100000000140408</v>
      </c>
      <c r="J608">
        <v>6667</v>
      </c>
      <c r="K608">
        <v>6667</v>
      </c>
      <c r="L608">
        <v>0</v>
      </c>
      <c r="M608">
        <v>0</v>
      </c>
      <c r="N608">
        <v>23329.999999999902</v>
      </c>
      <c r="O608">
        <v>23330</v>
      </c>
      <c r="P608">
        <v>23330</v>
      </c>
      <c r="Q608">
        <v>10000</v>
      </c>
      <c r="R608">
        <v>10000</v>
      </c>
      <c r="S608">
        <v>10000</v>
      </c>
      <c r="T608">
        <v>3200</v>
      </c>
      <c r="U608">
        <v>3200</v>
      </c>
      <c r="V608">
        <v>3200</v>
      </c>
      <c r="W608">
        <v>3200</v>
      </c>
      <c r="X608">
        <v>3200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3200</v>
      </c>
      <c r="BA608">
        <v>3200</v>
      </c>
      <c r="BB608">
        <v>3200</v>
      </c>
      <c r="BC608">
        <v>3200</v>
      </c>
      <c r="BD608">
        <v>3200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</row>
    <row r="610" spans="1:69" x14ac:dyDescent="0.45">
      <c r="A610" s="2" t="s">
        <v>0</v>
      </c>
      <c r="B610" s="2" t="s">
        <v>1</v>
      </c>
      <c r="C610" t="s">
        <v>2</v>
      </c>
      <c r="D610" t="s">
        <v>3</v>
      </c>
      <c r="E610" t="s">
        <v>76</v>
      </c>
      <c r="F610" t="s">
        <v>5</v>
      </c>
      <c r="G610" t="s">
        <v>6</v>
      </c>
      <c r="H610" t="s">
        <v>7</v>
      </c>
      <c r="I610" t="s">
        <v>8</v>
      </c>
      <c r="J610" t="s">
        <v>9</v>
      </c>
      <c r="K610" t="s">
        <v>10</v>
      </c>
      <c r="L610" t="s">
        <v>11</v>
      </c>
      <c r="M610" t="s">
        <v>12</v>
      </c>
      <c r="N610" t="s">
        <v>13</v>
      </c>
      <c r="O610" t="s">
        <v>14</v>
      </c>
      <c r="P610" t="s">
        <v>15</v>
      </c>
      <c r="Q610" t="s">
        <v>16</v>
      </c>
      <c r="R610" t="s">
        <v>17</v>
      </c>
      <c r="S610" t="s">
        <v>18</v>
      </c>
      <c r="T610" t="s">
        <v>19</v>
      </c>
      <c r="U610" t="s">
        <v>20</v>
      </c>
      <c r="V610" t="s">
        <v>21</v>
      </c>
      <c r="W610" t="s">
        <v>22</v>
      </c>
      <c r="X610" t="s">
        <v>23</v>
      </c>
      <c r="Y610" t="s">
        <v>24</v>
      </c>
      <c r="Z610" t="s">
        <v>25</v>
      </c>
      <c r="AA610" t="s">
        <v>26</v>
      </c>
      <c r="AB610" t="s">
        <v>27</v>
      </c>
      <c r="AC610" t="s">
        <v>28</v>
      </c>
      <c r="AD610" t="s">
        <v>29</v>
      </c>
      <c r="AE610" t="s">
        <v>30</v>
      </c>
      <c r="AF610" t="s">
        <v>31</v>
      </c>
      <c r="AG610" t="s">
        <v>32</v>
      </c>
      <c r="AH610" t="s">
        <v>33</v>
      </c>
      <c r="AI610" t="s">
        <v>34</v>
      </c>
      <c r="AJ610" t="s">
        <v>35</v>
      </c>
      <c r="AK610" t="s">
        <v>36</v>
      </c>
      <c r="AL610" t="s">
        <v>37</v>
      </c>
      <c r="AM610" t="s">
        <v>38</v>
      </c>
      <c r="AN610" t="s">
        <v>39</v>
      </c>
      <c r="AO610" t="s">
        <v>40</v>
      </c>
      <c r="AP610" t="s">
        <v>41</v>
      </c>
      <c r="AQ610" t="s">
        <v>42</v>
      </c>
      <c r="AR610" t="s">
        <v>43</v>
      </c>
      <c r="AS610" t="s">
        <v>44</v>
      </c>
      <c r="AT610" t="s">
        <v>45</v>
      </c>
      <c r="AU610" t="s">
        <v>46</v>
      </c>
      <c r="AV610" t="s">
        <v>47</v>
      </c>
      <c r="AW610" t="s">
        <v>48</v>
      </c>
      <c r="AX610" t="s">
        <v>49</v>
      </c>
      <c r="AY610" t="s">
        <v>50</v>
      </c>
      <c r="AZ610" t="s">
        <v>51</v>
      </c>
      <c r="BA610" t="s">
        <v>52</v>
      </c>
      <c r="BB610" t="s">
        <v>53</v>
      </c>
      <c r="BC610" t="s">
        <v>54</v>
      </c>
      <c r="BD610" t="s">
        <v>55</v>
      </c>
      <c r="BE610" t="s">
        <v>56</v>
      </c>
      <c r="BF610" t="s">
        <v>57</v>
      </c>
      <c r="BG610" t="s">
        <v>58</v>
      </c>
      <c r="BH610" t="s">
        <v>59</v>
      </c>
      <c r="BI610" t="s">
        <v>60</v>
      </c>
      <c r="BJ610" t="s">
        <v>61</v>
      </c>
      <c r="BK610" t="s">
        <v>62</v>
      </c>
      <c r="BL610" t="s">
        <v>63</v>
      </c>
      <c r="BM610" t="s">
        <v>64</v>
      </c>
      <c r="BN610" t="s">
        <v>65</v>
      </c>
      <c r="BO610" t="s">
        <v>66</v>
      </c>
      <c r="BP610" t="s">
        <v>67</v>
      </c>
      <c r="BQ610" t="s">
        <v>68</v>
      </c>
    </row>
    <row r="611" spans="1:69" x14ac:dyDescent="0.45">
      <c r="A611" s="2">
        <v>1.1559170999999999</v>
      </c>
      <c r="B611" s="2">
        <v>0.33879999999999999</v>
      </c>
      <c r="C611">
        <v>133333</v>
      </c>
      <c r="D611">
        <v>142666.31</v>
      </c>
      <c r="E611">
        <v>129336.31</v>
      </c>
      <c r="F611">
        <v>6667</v>
      </c>
      <c r="G611">
        <v>6667</v>
      </c>
      <c r="H611">
        <v>0</v>
      </c>
      <c r="I611">
        <v>0</v>
      </c>
      <c r="J611">
        <v>6667</v>
      </c>
      <c r="K611">
        <v>6667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66670</v>
      </c>
      <c r="AB611">
        <v>35998.309999999903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13330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13330</v>
      </c>
    </row>
    <row r="612" spans="1:69" x14ac:dyDescent="0.45">
      <c r="A612" s="2">
        <v>1.1559170999999999</v>
      </c>
      <c r="B612" s="2">
        <v>0.34210599999999902</v>
      </c>
      <c r="C612">
        <v>133333</v>
      </c>
      <c r="D612">
        <v>142666.31</v>
      </c>
      <c r="E612">
        <v>129336.31</v>
      </c>
      <c r="F612">
        <v>6667</v>
      </c>
      <c r="G612">
        <v>6667</v>
      </c>
      <c r="H612">
        <v>0</v>
      </c>
      <c r="I612">
        <v>0</v>
      </c>
      <c r="J612">
        <v>6667</v>
      </c>
      <c r="K612">
        <v>6667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35998.31</v>
      </c>
      <c r="AB612">
        <v>66670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13330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13330</v>
      </c>
    </row>
    <row r="613" spans="1:69" x14ac:dyDescent="0.45">
      <c r="A613" s="2">
        <v>1.1559170999999999</v>
      </c>
      <c r="B613" s="2">
        <v>0.345412</v>
      </c>
      <c r="C613">
        <v>133333</v>
      </c>
      <c r="D613">
        <v>142666.31</v>
      </c>
      <c r="E613">
        <v>129336.31</v>
      </c>
      <c r="F613">
        <v>6667</v>
      </c>
      <c r="G613">
        <v>6667</v>
      </c>
      <c r="H613">
        <v>0</v>
      </c>
      <c r="I613">
        <v>0</v>
      </c>
      <c r="J613">
        <v>6667</v>
      </c>
      <c r="K613">
        <v>6667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35998.31</v>
      </c>
      <c r="AB613">
        <v>66670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13330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13330</v>
      </c>
    </row>
    <row r="614" spans="1:69" x14ac:dyDescent="0.45">
      <c r="A614" s="2">
        <v>1.1559170999999999</v>
      </c>
      <c r="B614" s="2">
        <v>0.34871799999999997</v>
      </c>
      <c r="C614">
        <v>133333</v>
      </c>
      <c r="D614">
        <v>142666.31</v>
      </c>
      <c r="E614">
        <v>129336.31</v>
      </c>
      <c r="F614">
        <v>6667</v>
      </c>
      <c r="G614">
        <v>6667</v>
      </c>
      <c r="H614">
        <v>0</v>
      </c>
      <c r="I614">
        <v>0</v>
      </c>
      <c r="J614">
        <v>6667</v>
      </c>
      <c r="K614">
        <v>6667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35998.31</v>
      </c>
      <c r="AB614">
        <v>66670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13330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13330</v>
      </c>
    </row>
    <row r="615" spans="1:69" x14ac:dyDescent="0.45">
      <c r="A615" s="2">
        <v>1.1559170999999999</v>
      </c>
      <c r="B615" s="2">
        <v>0.352024</v>
      </c>
      <c r="C615">
        <v>133333</v>
      </c>
      <c r="D615">
        <v>142666.31</v>
      </c>
      <c r="E615">
        <v>129336.31</v>
      </c>
      <c r="F615">
        <v>6667</v>
      </c>
      <c r="G615">
        <v>6667</v>
      </c>
      <c r="H615">
        <v>0</v>
      </c>
      <c r="I615">
        <v>0</v>
      </c>
      <c r="J615">
        <v>6667</v>
      </c>
      <c r="K615">
        <v>6667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66670</v>
      </c>
      <c r="AB615">
        <v>35998.31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13330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13330</v>
      </c>
    </row>
    <row r="616" spans="1:69" x14ac:dyDescent="0.45">
      <c r="A616" s="2">
        <v>1.1559170999999999</v>
      </c>
      <c r="B616" s="2">
        <v>0.35532999999999998</v>
      </c>
      <c r="C616">
        <v>133333</v>
      </c>
      <c r="D616">
        <v>142666.31</v>
      </c>
      <c r="E616">
        <v>129336.31</v>
      </c>
      <c r="F616">
        <v>6667</v>
      </c>
      <c r="G616">
        <v>6667</v>
      </c>
      <c r="H616">
        <v>0</v>
      </c>
      <c r="I616">
        <v>0</v>
      </c>
      <c r="J616">
        <v>6667</v>
      </c>
      <c r="K616">
        <v>6667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66670</v>
      </c>
      <c r="AB616">
        <v>35998.309999999903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13330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13330</v>
      </c>
    </row>
    <row r="617" spans="1:69" x14ac:dyDescent="0.45">
      <c r="A617" s="2">
        <v>1.1559170999999999</v>
      </c>
      <c r="B617" s="2">
        <v>0.35863600000000001</v>
      </c>
      <c r="C617">
        <v>133333</v>
      </c>
      <c r="D617">
        <v>142666.31</v>
      </c>
      <c r="E617">
        <v>129336.31</v>
      </c>
      <c r="F617">
        <v>6667</v>
      </c>
      <c r="G617">
        <v>6667</v>
      </c>
      <c r="H617">
        <v>0</v>
      </c>
      <c r="I617">
        <v>0</v>
      </c>
      <c r="J617">
        <v>6667</v>
      </c>
      <c r="K617">
        <v>6667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35998.31</v>
      </c>
      <c r="AB617">
        <v>66670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13330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13330</v>
      </c>
    </row>
    <row r="618" spans="1:69" x14ac:dyDescent="0.45">
      <c r="A618" s="2">
        <v>1.1559170999999999</v>
      </c>
      <c r="B618" s="2">
        <v>0.36194199999999999</v>
      </c>
      <c r="C618">
        <v>133333</v>
      </c>
      <c r="D618">
        <v>142666.31</v>
      </c>
      <c r="E618">
        <v>129336.31</v>
      </c>
      <c r="F618">
        <v>6667</v>
      </c>
      <c r="G618">
        <v>6667</v>
      </c>
      <c r="H618">
        <v>0</v>
      </c>
      <c r="I618">
        <v>0</v>
      </c>
      <c r="J618">
        <v>6667</v>
      </c>
      <c r="K618">
        <v>6667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66670</v>
      </c>
      <c r="AB618">
        <v>35998.31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13330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13330</v>
      </c>
    </row>
    <row r="619" spans="1:69" x14ac:dyDescent="0.45">
      <c r="A619" s="2">
        <v>1.1559170999999999</v>
      </c>
      <c r="B619" s="2">
        <v>0.36524800000000002</v>
      </c>
      <c r="C619">
        <v>133333</v>
      </c>
      <c r="D619">
        <v>142666.31</v>
      </c>
      <c r="E619">
        <v>129336.31</v>
      </c>
      <c r="F619">
        <v>6667</v>
      </c>
      <c r="G619">
        <v>6667</v>
      </c>
      <c r="H619">
        <v>0</v>
      </c>
      <c r="I619">
        <v>0</v>
      </c>
      <c r="J619">
        <v>6667</v>
      </c>
      <c r="K619">
        <v>6667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35998.31</v>
      </c>
      <c r="AB619">
        <v>66670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13330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13330</v>
      </c>
    </row>
    <row r="620" spans="1:69" x14ac:dyDescent="0.45">
      <c r="A620" s="2">
        <v>1.1559170999999999</v>
      </c>
      <c r="B620" s="2">
        <v>0.36855399999999999</v>
      </c>
      <c r="C620">
        <v>133333</v>
      </c>
      <c r="D620">
        <v>142666.30999999901</v>
      </c>
      <c r="E620">
        <v>119736.30999999899</v>
      </c>
      <c r="F620">
        <v>6667</v>
      </c>
      <c r="G620">
        <v>6667</v>
      </c>
      <c r="H620">
        <v>0</v>
      </c>
      <c r="I620">
        <v>0</v>
      </c>
      <c r="J620">
        <v>6667</v>
      </c>
      <c r="K620">
        <v>6667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3200</v>
      </c>
      <c r="U620">
        <v>0</v>
      </c>
      <c r="V620">
        <v>3200</v>
      </c>
      <c r="W620">
        <v>3200</v>
      </c>
      <c r="X620">
        <v>0</v>
      </c>
      <c r="Y620">
        <v>0</v>
      </c>
      <c r="Z620">
        <v>0</v>
      </c>
      <c r="AA620">
        <v>26398.309999999899</v>
      </c>
      <c r="AB620">
        <v>66670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13330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3200</v>
      </c>
      <c r="BA620">
        <v>0</v>
      </c>
      <c r="BB620">
        <v>3200</v>
      </c>
      <c r="BC620">
        <v>3200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13330</v>
      </c>
    </row>
    <row r="621" spans="1:69" x14ac:dyDescent="0.45">
      <c r="A621" s="2">
        <v>1.1559170999999999</v>
      </c>
      <c r="B621" s="2">
        <v>0.37185999999999902</v>
      </c>
      <c r="C621">
        <v>133333</v>
      </c>
      <c r="D621">
        <v>142666.31</v>
      </c>
      <c r="E621">
        <v>129336.31</v>
      </c>
      <c r="F621">
        <v>6667</v>
      </c>
      <c r="G621">
        <v>6667</v>
      </c>
      <c r="H621">
        <v>0</v>
      </c>
      <c r="I621">
        <v>0</v>
      </c>
      <c r="J621">
        <v>6667</v>
      </c>
      <c r="K621">
        <v>6667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66670</v>
      </c>
      <c r="AB621">
        <v>35998.31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13330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13330</v>
      </c>
    </row>
    <row r="622" spans="1:69" x14ac:dyDescent="0.45">
      <c r="A622" s="2">
        <v>1.1559170999999999</v>
      </c>
      <c r="B622" s="2">
        <v>0.375166</v>
      </c>
      <c r="C622">
        <v>133333</v>
      </c>
      <c r="D622">
        <v>142666.31</v>
      </c>
      <c r="E622">
        <v>129336.31</v>
      </c>
      <c r="F622">
        <v>6667</v>
      </c>
      <c r="G622">
        <v>6667</v>
      </c>
      <c r="H622">
        <v>0</v>
      </c>
      <c r="I622">
        <v>0</v>
      </c>
      <c r="J622">
        <v>6667</v>
      </c>
      <c r="K622">
        <v>6667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66670</v>
      </c>
      <c r="AB622">
        <v>35998.3100000001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13330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13330</v>
      </c>
    </row>
    <row r="623" spans="1:69" x14ac:dyDescent="0.45">
      <c r="A623" s="2">
        <v>1.1559170999999999</v>
      </c>
      <c r="B623" s="2">
        <v>0.37847199999999998</v>
      </c>
      <c r="C623">
        <v>133333</v>
      </c>
      <c r="D623">
        <v>142666.31</v>
      </c>
      <c r="E623">
        <v>129336.31</v>
      </c>
      <c r="F623">
        <v>6667</v>
      </c>
      <c r="G623">
        <v>6667</v>
      </c>
      <c r="H623">
        <v>0</v>
      </c>
      <c r="I623">
        <v>0</v>
      </c>
      <c r="J623">
        <v>6667</v>
      </c>
      <c r="K623">
        <v>6667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35998.31</v>
      </c>
      <c r="AB623">
        <v>66670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13330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13330</v>
      </c>
    </row>
    <row r="624" spans="1:69" x14ac:dyDescent="0.45">
      <c r="A624" s="2">
        <v>1.1559170999999999</v>
      </c>
      <c r="B624" s="2">
        <v>0.38177800000000001</v>
      </c>
      <c r="C624">
        <v>133333</v>
      </c>
      <c r="D624">
        <v>142666.31</v>
      </c>
      <c r="E624">
        <v>129336.31</v>
      </c>
      <c r="F624">
        <v>6667</v>
      </c>
      <c r="G624">
        <v>6667</v>
      </c>
      <c r="H624">
        <v>0</v>
      </c>
      <c r="I624">
        <v>0</v>
      </c>
      <c r="J624">
        <v>6667</v>
      </c>
      <c r="K624">
        <v>6667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35998.31</v>
      </c>
      <c r="AB624">
        <v>66670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13330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13330</v>
      </c>
    </row>
    <row r="625" spans="1:69" x14ac:dyDescent="0.45">
      <c r="A625" s="2">
        <v>1.1559170999999999</v>
      </c>
      <c r="B625" s="2">
        <v>0.38508399999999998</v>
      </c>
      <c r="C625">
        <v>133333</v>
      </c>
      <c r="D625">
        <v>142666.31</v>
      </c>
      <c r="E625">
        <v>126136.31</v>
      </c>
      <c r="F625">
        <v>6667</v>
      </c>
      <c r="G625">
        <v>6667</v>
      </c>
      <c r="H625">
        <v>0</v>
      </c>
      <c r="I625">
        <v>0</v>
      </c>
      <c r="J625">
        <v>6667</v>
      </c>
      <c r="K625">
        <v>6667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3200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32798.31</v>
      </c>
      <c r="AB625">
        <v>66670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13330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3200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13330</v>
      </c>
    </row>
    <row r="626" spans="1:69" x14ac:dyDescent="0.45">
      <c r="A626" s="2">
        <v>1.1559170999999999</v>
      </c>
      <c r="B626" s="2">
        <v>0.38839000000000001</v>
      </c>
      <c r="C626">
        <v>133333</v>
      </c>
      <c r="D626">
        <v>142666.31</v>
      </c>
      <c r="E626">
        <v>129336.31</v>
      </c>
      <c r="F626">
        <v>6667</v>
      </c>
      <c r="G626">
        <v>6667</v>
      </c>
      <c r="H626">
        <v>0</v>
      </c>
      <c r="I626">
        <v>0</v>
      </c>
      <c r="J626">
        <v>6667</v>
      </c>
      <c r="K626">
        <v>6667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10000</v>
      </c>
      <c r="AA626">
        <v>25998.31</v>
      </c>
      <c r="AB626">
        <v>66670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13330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13330</v>
      </c>
    </row>
    <row r="627" spans="1:69" x14ac:dyDescent="0.45">
      <c r="A627" s="2">
        <v>1.1559170999999999</v>
      </c>
      <c r="B627" s="2">
        <v>0.39169599999999999</v>
      </c>
      <c r="C627">
        <v>133333</v>
      </c>
      <c r="D627">
        <v>142666.31</v>
      </c>
      <c r="E627">
        <v>122936.31</v>
      </c>
      <c r="F627">
        <v>6667</v>
      </c>
      <c r="G627">
        <v>6667</v>
      </c>
      <c r="H627">
        <v>0</v>
      </c>
      <c r="I627">
        <v>0</v>
      </c>
      <c r="J627">
        <v>6667</v>
      </c>
      <c r="K627">
        <v>6667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3200</v>
      </c>
      <c r="U627">
        <v>0</v>
      </c>
      <c r="V627">
        <v>0</v>
      </c>
      <c r="W627">
        <v>0</v>
      </c>
      <c r="X627">
        <v>3200</v>
      </c>
      <c r="Y627">
        <v>0</v>
      </c>
      <c r="Z627">
        <v>0</v>
      </c>
      <c r="AA627">
        <v>29598.31</v>
      </c>
      <c r="AB627">
        <v>66670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13330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3200</v>
      </c>
      <c r="BA627">
        <v>0</v>
      </c>
      <c r="BB627">
        <v>0</v>
      </c>
      <c r="BC627">
        <v>0</v>
      </c>
      <c r="BD627">
        <v>3200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13330</v>
      </c>
    </row>
    <row r="628" spans="1:69" x14ac:dyDescent="0.45">
      <c r="A628" s="2">
        <v>1.1559170999999999</v>
      </c>
      <c r="B628" s="2">
        <v>0.39500199999999902</v>
      </c>
      <c r="C628">
        <v>133333</v>
      </c>
      <c r="D628">
        <v>142666.31</v>
      </c>
      <c r="E628">
        <v>119736.30999999899</v>
      </c>
      <c r="F628">
        <v>6667</v>
      </c>
      <c r="G628">
        <v>6667</v>
      </c>
      <c r="H628">
        <v>0</v>
      </c>
      <c r="I628">
        <v>0</v>
      </c>
      <c r="J628">
        <v>6667</v>
      </c>
      <c r="K628">
        <v>6667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3200.00000000001</v>
      </c>
      <c r="U628">
        <v>0</v>
      </c>
      <c r="V628">
        <v>3200.00000000001</v>
      </c>
      <c r="W628">
        <v>0</v>
      </c>
      <c r="X628">
        <v>3200.00000000001</v>
      </c>
      <c r="Y628">
        <v>0</v>
      </c>
      <c r="Z628">
        <v>0</v>
      </c>
      <c r="AA628">
        <v>66670</v>
      </c>
      <c r="AB628">
        <v>26398.309999999899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13330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3200.00000000001</v>
      </c>
      <c r="BA628">
        <v>0</v>
      </c>
      <c r="BB628">
        <v>3200.00000000001</v>
      </c>
      <c r="BC628">
        <v>0</v>
      </c>
      <c r="BD628">
        <v>3200.00000000001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13330</v>
      </c>
    </row>
    <row r="629" spans="1:69" x14ac:dyDescent="0.45">
      <c r="A629" s="2">
        <v>1.1559170999999999</v>
      </c>
      <c r="B629" s="2">
        <v>0.398308</v>
      </c>
      <c r="C629">
        <v>133333</v>
      </c>
      <c r="D629">
        <v>142666.30999999901</v>
      </c>
      <c r="E629">
        <v>113336.30999999899</v>
      </c>
      <c r="F629">
        <v>6667</v>
      </c>
      <c r="G629">
        <v>6667</v>
      </c>
      <c r="H629">
        <v>0</v>
      </c>
      <c r="I629">
        <v>0</v>
      </c>
      <c r="J629">
        <v>6667</v>
      </c>
      <c r="K629">
        <v>6667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3200</v>
      </c>
      <c r="U629">
        <v>3200</v>
      </c>
      <c r="V629">
        <v>3200</v>
      </c>
      <c r="W629">
        <v>3200</v>
      </c>
      <c r="X629">
        <v>3200</v>
      </c>
      <c r="Y629">
        <v>0</v>
      </c>
      <c r="Z629">
        <v>0</v>
      </c>
      <c r="AA629">
        <v>66670</v>
      </c>
      <c r="AB629">
        <v>19998.309999999899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13330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3200</v>
      </c>
      <c r="BA629">
        <v>3200</v>
      </c>
      <c r="BB629">
        <v>3200</v>
      </c>
      <c r="BC629">
        <v>3200</v>
      </c>
      <c r="BD629">
        <v>3200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13330</v>
      </c>
    </row>
    <row r="630" spans="1:69" x14ac:dyDescent="0.45">
      <c r="A630" s="2">
        <v>1.1559170999999999</v>
      </c>
      <c r="B630" s="2">
        <v>0.40161399999999903</v>
      </c>
      <c r="C630">
        <v>133333</v>
      </c>
      <c r="D630">
        <v>142666.30999999901</v>
      </c>
      <c r="E630">
        <v>113336.30999999899</v>
      </c>
      <c r="F630">
        <v>6667</v>
      </c>
      <c r="G630">
        <v>6667</v>
      </c>
      <c r="H630">
        <v>0</v>
      </c>
      <c r="I630">
        <v>0</v>
      </c>
      <c r="J630">
        <v>6667</v>
      </c>
      <c r="K630">
        <v>6667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3200</v>
      </c>
      <c r="U630">
        <v>3200</v>
      </c>
      <c r="V630">
        <v>3200</v>
      </c>
      <c r="W630">
        <v>3200</v>
      </c>
      <c r="X630">
        <v>3200</v>
      </c>
      <c r="Y630">
        <v>0</v>
      </c>
      <c r="Z630">
        <v>0</v>
      </c>
      <c r="AA630">
        <v>19998.309999999899</v>
      </c>
      <c r="AB630">
        <v>66670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13330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3200</v>
      </c>
      <c r="BA630">
        <v>3200</v>
      </c>
      <c r="BB630">
        <v>3200</v>
      </c>
      <c r="BC630">
        <v>3200</v>
      </c>
      <c r="BD630">
        <v>3200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13330</v>
      </c>
    </row>
    <row r="631" spans="1:69" x14ac:dyDescent="0.45">
      <c r="A631" s="2">
        <v>1.1559170999999999</v>
      </c>
      <c r="B631" s="2">
        <v>0.40492</v>
      </c>
      <c r="C631">
        <v>133333</v>
      </c>
      <c r="D631">
        <v>142666.31</v>
      </c>
      <c r="E631">
        <v>122936.31</v>
      </c>
      <c r="F631">
        <v>6667</v>
      </c>
      <c r="G631">
        <v>6667</v>
      </c>
      <c r="H631">
        <v>0</v>
      </c>
      <c r="I631">
        <v>0</v>
      </c>
      <c r="J631">
        <v>6667</v>
      </c>
      <c r="K631">
        <v>6667</v>
      </c>
      <c r="L631">
        <v>0</v>
      </c>
      <c r="M631">
        <v>6670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3200</v>
      </c>
      <c r="U631">
        <v>0</v>
      </c>
      <c r="V631">
        <v>3200</v>
      </c>
      <c r="W631">
        <v>0</v>
      </c>
      <c r="X631">
        <v>0</v>
      </c>
      <c r="Y631">
        <v>0</v>
      </c>
      <c r="Z631">
        <v>0</v>
      </c>
      <c r="AA631">
        <v>66670</v>
      </c>
      <c r="AB631">
        <v>22928.31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13330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3200</v>
      </c>
      <c r="BA631">
        <v>0</v>
      </c>
      <c r="BB631">
        <v>3200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13330</v>
      </c>
    </row>
    <row r="632" spans="1:69" x14ac:dyDescent="0.45">
      <c r="A632" s="2">
        <v>1.1559170999999999</v>
      </c>
      <c r="B632" s="2">
        <v>0.40822599999999998</v>
      </c>
      <c r="C632">
        <v>133333</v>
      </c>
      <c r="D632">
        <v>142666.31</v>
      </c>
      <c r="E632">
        <v>119736.31</v>
      </c>
      <c r="F632">
        <v>6667</v>
      </c>
      <c r="G632">
        <v>6667</v>
      </c>
      <c r="H632">
        <v>0</v>
      </c>
      <c r="I632">
        <v>6670</v>
      </c>
      <c r="J632">
        <v>6667</v>
      </c>
      <c r="K632">
        <v>6667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3200</v>
      </c>
      <c r="V632">
        <v>3200</v>
      </c>
      <c r="W632">
        <v>0</v>
      </c>
      <c r="X632">
        <v>3200</v>
      </c>
      <c r="Y632">
        <v>0</v>
      </c>
      <c r="Z632">
        <v>0</v>
      </c>
      <c r="AA632">
        <v>19728.309999999899</v>
      </c>
      <c r="AB632">
        <v>66670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13330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3200</v>
      </c>
      <c r="BB632">
        <v>3200</v>
      </c>
      <c r="BC632">
        <v>0</v>
      </c>
      <c r="BD632">
        <v>3200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13330</v>
      </c>
    </row>
    <row r="633" spans="1:69" x14ac:dyDescent="0.45">
      <c r="A633" s="2">
        <v>1.1559170999999999</v>
      </c>
      <c r="B633" s="2">
        <v>0.41153200000000001</v>
      </c>
      <c r="C633">
        <v>133333</v>
      </c>
      <c r="D633">
        <v>142666.30999999901</v>
      </c>
      <c r="E633">
        <v>116536.30999999899</v>
      </c>
      <c r="F633">
        <v>6667</v>
      </c>
      <c r="G633">
        <v>6667</v>
      </c>
      <c r="H633">
        <v>0</v>
      </c>
      <c r="I633">
        <v>0</v>
      </c>
      <c r="J633">
        <v>6667</v>
      </c>
      <c r="K633">
        <v>6667</v>
      </c>
      <c r="L633">
        <v>0</v>
      </c>
      <c r="M633">
        <v>6670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3200.00000000001</v>
      </c>
      <c r="U633">
        <v>0</v>
      </c>
      <c r="V633">
        <v>3200.00000000001</v>
      </c>
      <c r="W633">
        <v>3200.00000000001</v>
      </c>
      <c r="X633">
        <v>3200.00000000001</v>
      </c>
      <c r="Y633">
        <v>0</v>
      </c>
      <c r="Z633">
        <v>0</v>
      </c>
      <c r="AA633">
        <v>66670</v>
      </c>
      <c r="AB633">
        <v>16528.309999999899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13330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3200.00000000001</v>
      </c>
      <c r="BA633">
        <v>0</v>
      </c>
      <c r="BB633">
        <v>3200.00000000001</v>
      </c>
      <c r="BC633">
        <v>3200.00000000001</v>
      </c>
      <c r="BD633">
        <v>3200.00000000001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13330</v>
      </c>
    </row>
    <row r="634" spans="1:69" x14ac:dyDescent="0.45">
      <c r="A634" s="2">
        <v>1.1559170999999999</v>
      </c>
      <c r="B634" s="2">
        <v>0.41483799999999998</v>
      </c>
      <c r="C634">
        <v>133333</v>
      </c>
      <c r="D634">
        <v>142666.31</v>
      </c>
      <c r="E634">
        <v>113336.30999999899</v>
      </c>
      <c r="F634">
        <v>6667</v>
      </c>
      <c r="G634">
        <v>6667</v>
      </c>
      <c r="H634">
        <v>0</v>
      </c>
      <c r="I634">
        <v>0</v>
      </c>
      <c r="J634">
        <v>6667</v>
      </c>
      <c r="K634">
        <v>6667</v>
      </c>
      <c r="L634">
        <v>0</v>
      </c>
      <c r="M634">
        <v>6670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3200.00000000001</v>
      </c>
      <c r="U634">
        <v>3200.00000000001</v>
      </c>
      <c r="V634">
        <v>3200.00000000001</v>
      </c>
      <c r="W634">
        <v>3200.00000000001</v>
      </c>
      <c r="X634">
        <v>3200.00000000001</v>
      </c>
      <c r="Y634">
        <v>0</v>
      </c>
      <c r="Z634">
        <v>0</v>
      </c>
      <c r="AA634">
        <v>66670</v>
      </c>
      <c r="AB634">
        <v>13328.309999999899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13330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3200.00000000001</v>
      </c>
      <c r="BA634">
        <v>3200.00000000001</v>
      </c>
      <c r="BB634">
        <v>3200.00000000001</v>
      </c>
      <c r="BC634">
        <v>3200.00000000001</v>
      </c>
      <c r="BD634">
        <v>3200.00000000001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13330</v>
      </c>
    </row>
    <row r="635" spans="1:69" x14ac:dyDescent="0.45">
      <c r="A635" s="2">
        <v>1.1559170999999999</v>
      </c>
      <c r="B635" s="2">
        <v>0.41814399999999902</v>
      </c>
      <c r="C635">
        <v>133333</v>
      </c>
      <c r="D635">
        <v>142666.31</v>
      </c>
      <c r="E635">
        <v>113336.31</v>
      </c>
      <c r="F635">
        <v>6667</v>
      </c>
      <c r="G635">
        <v>6667</v>
      </c>
      <c r="H635">
        <v>0</v>
      </c>
      <c r="I635">
        <v>0</v>
      </c>
      <c r="J635">
        <v>6667</v>
      </c>
      <c r="K635">
        <v>6667</v>
      </c>
      <c r="L635">
        <v>6669.99999999999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3200</v>
      </c>
      <c r="U635">
        <v>3200</v>
      </c>
      <c r="V635">
        <v>3200</v>
      </c>
      <c r="W635">
        <v>3200</v>
      </c>
      <c r="X635">
        <v>3200</v>
      </c>
      <c r="Y635">
        <v>0</v>
      </c>
      <c r="Z635">
        <v>0</v>
      </c>
      <c r="AA635">
        <v>66670</v>
      </c>
      <c r="AB635">
        <v>13328.31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13330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3200</v>
      </c>
      <c r="BA635">
        <v>3200</v>
      </c>
      <c r="BB635">
        <v>3200</v>
      </c>
      <c r="BC635">
        <v>3200</v>
      </c>
      <c r="BD635">
        <v>3200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13330</v>
      </c>
    </row>
    <row r="636" spans="1:69" x14ac:dyDescent="0.45">
      <c r="A636" s="2">
        <v>1.1559170999999999</v>
      </c>
      <c r="B636" s="2">
        <v>0.42144999999999999</v>
      </c>
      <c r="C636">
        <v>133333</v>
      </c>
      <c r="D636">
        <v>142666.31</v>
      </c>
      <c r="E636">
        <v>112936.31</v>
      </c>
      <c r="F636">
        <v>6667</v>
      </c>
      <c r="G636">
        <v>6667</v>
      </c>
      <c r="H636">
        <v>0</v>
      </c>
      <c r="I636">
        <v>0</v>
      </c>
      <c r="J636">
        <v>6667</v>
      </c>
      <c r="K636">
        <v>6667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3200.00000000001</v>
      </c>
      <c r="U636">
        <v>3200.00000000001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19598.309999999899</v>
      </c>
      <c r="AB636">
        <v>66670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10000</v>
      </c>
      <c r="AJ636">
        <v>0</v>
      </c>
      <c r="AK636">
        <v>13330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3200.00000000001</v>
      </c>
      <c r="BA636">
        <v>3200.00000000001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10000</v>
      </c>
      <c r="BP636">
        <v>0</v>
      </c>
      <c r="BQ636">
        <v>13330</v>
      </c>
    </row>
    <row r="637" spans="1:69" x14ac:dyDescent="0.45">
      <c r="A637" s="2">
        <v>1.1559170999999999</v>
      </c>
      <c r="B637" s="2">
        <v>0.42475600000000002</v>
      </c>
      <c r="C637">
        <v>133333</v>
      </c>
      <c r="D637">
        <v>142666.30999999901</v>
      </c>
      <c r="E637">
        <v>119336.30999999899</v>
      </c>
      <c r="F637">
        <v>6667</v>
      </c>
      <c r="G637">
        <v>6667</v>
      </c>
      <c r="H637">
        <v>0</v>
      </c>
      <c r="I637">
        <v>0</v>
      </c>
      <c r="J637">
        <v>6667</v>
      </c>
      <c r="K637">
        <v>6667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10000</v>
      </c>
      <c r="AA637">
        <v>66670</v>
      </c>
      <c r="AB637">
        <v>15998.309999999899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10000</v>
      </c>
      <c r="AK637">
        <v>13330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10000</v>
      </c>
      <c r="BQ637">
        <v>13330</v>
      </c>
    </row>
    <row r="638" spans="1:69" x14ac:dyDescent="0.45">
      <c r="A638" s="2">
        <v>1.1559170999999999</v>
      </c>
      <c r="B638" s="2">
        <v>0.428062</v>
      </c>
      <c r="C638">
        <v>133333</v>
      </c>
      <c r="D638">
        <v>142666.31</v>
      </c>
      <c r="E638">
        <v>103336.31</v>
      </c>
      <c r="F638">
        <v>6667</v>
      </c>
      <c r="G638">
        <v>6667</v>
      </c>
      <c r="H638">
        <v>0</v>
      </c>
      <c r="I638">
        <v>0</v>
      </c>
      <c r="J638">
        <v>6667</v>
      </c>
      <c r="K638">
        <v>6667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3200.00000000001</v>
      </c>
      <c r="U638">
        <v>3200.00000000001</v>
      </c>
      <c r="V638">
        <v>3200</v>
      </c>
      <c r="W638">
        <v>3200</v>
      </c>
      <c r="X638">
        <v>3200.00000000001</v>
      </c>
      <c r="Y638">
        <v>0</v>
      </c>
      <c r="Z638">
        <v>0</v>
      </c>
      <c r="AA638">
        <v>66670</v>
      </c>
      <c r="AB638">
        <v>9998.31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10000</v>
      </c>
      <c r="AJ638">
        <v>0</v>
      </c>
      <c r="AK638">
        <v>13330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3200.00000000001</v>
      </c>
      <c r="BA638">
        <v>3200.00000000001</v>
      </c>
      <c r="BB638">
        <v>3200</v>
      </c>
      <c r="BC638">
        <v>3200</v>
      </c>
      <c r="BD638">
        <v>3200.00000000001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10000</v>
      </c>
      <c r="BP638">
        <v>0</v>
      </c>
      <c r="BQ638">
        <v>13330</v>
      </c>
    </row>
    <row r="639" spans="1:69" x14ac:dyDescent="0.45">
      <c r="A639" s="2">
        <v>1.1559170999999999</v>
      </c>
      <c r="B639" s="2">
        <v>0.43136799999999997</v>
      </c>
      <c r="C639">
        <v>133333</v>
      </c>
      <c r="D639">
        <v>142666.31</v>
      </c>
      <c r="E639">
        <v>103336.30999999899</v>
      </c>
      <c r="F639">
        <v>6667</v>
      </c>
      <c r="G639">
        <v>6667</v>
      </c>
      <c r="H639">
        <v>0</v>
      </c>
      <c r="I639">
        <v>0</v>
      </c>
      <c r="J639">
        <v>6667</v>
      </c>
      <c r="K639">
        <v>6667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3200.00000000001</v>
      </c>
      <c r="U639">
        <v>3200.00000000001</v>
      </c>
      <c r="V639">
        <v>3200.00000000001</v>
      </c>
      <c r="W639">
        <v>3200.00000000001</v>
      </c>
      <c r="X639">
        <v>3200.00000000001</v>
      </c>
      <c r="Y639">
        <v>10000</v>
      </c>
      <c r="Z639">
        <v>0</v>
      </c>
      <c r="AA639">
        <v>66670</v>
      </c>
      <c r="AB639">
        <v>9998.3099999999595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13330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3200.00000000001</v>
      </c>
      <c r="BA639">
        <v>3200.00000000001</v>
      </c>
      <c r="BB639">
        <v>3200.00000000001</v>
      </c>
      <c r="BC639">
        <v>3200.00000000001</v>
      </c>
      <c r="BD639">
        <v>3200.00000000001</v>
      </c>
      <c r="BE639">
        <v>10000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13330</v>
      </c>
    </row>
    <row r="640" spans="1:69" x14ac:dyDescent="0.45">
      <c r="A640" s="2">
        <v>1.1559170999999999</v>
      </c>
      <c r="B640" s="2">
        <v>0.434674</v>
      </c>
      <c r="C640">
        <v>133333</v>
      </c>
      <c r="D640">
        <v>142666.31</v>
      </c>
      <c r="E640">
        <v>103336.30999999899</v>
      </c>
      <c r="F640">
        <v>6667</v>
      </c>
      <c r="G640">
        <v>6667</v>
      </c>
      <c r="H640">
        <v>0</v>
      </c>
      <c r="I640">
        <v>0</v>
      </c>
      <c r="J640">
        <v>6667</v>
      </c>
      <c r="K640">
        <v>6667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3200</v>
      </c>
      <c r="U640">
        <v>3200</v>
      </c>
      <c r="V640">
        <v>3200</v>
      </c>
      <c r="W640">
        <v>3200</v>
      </c>
      <c r="X640">
        <v>3200</v>
      </c>
      <c r="Y640">
        <v>0</v>
      </c>
      <c r="Z640">
        <v>0</v>
      </c>
      <c r="AA640">
        <v>9998.3099999999304</v>
      </c>
      <c r="AB640">
        <v>66670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10000</v>
      </c>
      <c r="AK640">
        <v>13330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3200</v>
      </c>
      <c r="BA640">
        <v>3200</v>
      </c>
      <c r="BB640">
        <v>3200</v>
      </c>
      <c r="BC640">
        <v>3200</v>
      </c>
      <c r="BD640">
        <v>3200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10000</v>
      </c>
      <c r="BQ640">
        <v>13330</v>
      </c>
    </row>
    <row r="641" spans="1:69" x14ac:dyDescent="0.45">
      <c r="A641" s="2">
        <v>1.1559170999999999</v>
      </c>
      <c r="B641" s="2">
        <v>0.43797999999999998</v>
      </c>
      <c r="C641">
        <v>133333</v>
      </c>
      <c r="D641">
        <v>142666.31</v>
      </c>
      <c r="E641">
        <v>109736.31</v>
      </c>
      <c r="F641">
        <v>6667</v>
      </c>
      <c r="G641">
        <v>6667</v>
      </c>
      <c r="H641">
        <v>6670</v>
      </c>
      <c r="I641">
        <v>0</v>
      </c>
      <c r="J641">
        <v>6667</v>
      </c>
      <c r="K641">
        <v>6667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3200.00000000001</v>
      </c>
      <c r="U641">
        <v>0</v>
      </c>
      <c r="V641">
        <v>3200.00000000001</v>
      </c>
      <c r="W641">
        <v>0</v>
      </c>
      <c r="X641">
        <v>3200.00000000001</v>
      </c>
      <c r="Y641">
        <v>0</v>
      </c>
      <c r="Z641">
        <v>0</v>
      </c>
      <c r="AA641">
        <v>38199.154999999897</v>
      </c>
      <c r="AB641">
        <v>38199.154999999897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10000</v>
      </c>
      <c r="AJ641">
        <v>0</v>
      </c>
      <c r="AK641">
        <v>13330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3200.00000000001</v>
      </c>
      <c r="BA641">
        <v>0</v>
      </c>
      <c r="BB641">
        <v>3200.00000000001</v>
      </c>
      <c r="BC641">
        <v>0</v>
      </c>
      <c r="BD641">
        <v>3200.00000000001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10000</v>
      </c>
      <c r="BP641">
        <v>0</v>
      </c>
      <c r="BQ641">
        <v>13330</v>
      </c>
    </row>
    <row r="642" spans="1:69" x14ac:dyDescent="0.45">
      <c r="A642" s="2">
        <v>1.1559170999999999</v>
      </c>
      <c r="B642" s="2">
        <v>0.44128599999999901</v>
      </c>
      <c r="C642">
        <v>133333</v>
      </c>
      <c r="D642">
        <v>142666.31</v>
      </c>
      <c r="E642">
        <v>113336.30999999899</v>
      </c>
      <c r="F642">
        <v>6667</v>
      </c>
      <c r="G642">
        <v>6667</v>
      </c>
      <c r="H642">
        <v>6670</v>
      </c>
      <c r="I642">
        <v>6670</v>
      </c>
      <c r="J642">
        <v>6667</v>
      </c>
      <c r="K642">
        <v>6667</v>
      </c>
      <c r="L642">
        <v>0</v>
      </c>
      <c r="M642">
        <v>6670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3200.00000000001</v>
      </c>
      <c r="U642">
        <v>3200.00000000001</v>
      </c>
      <c r="V642">
        <v>3200.00000000001</v>
      </c>
      <c r="W642">
        <v>3200.00000000001</v>
      </c>
      <c r="X642">
        <v>3200.00000000001</v>
      </c>
      <c r="Y642">
        <v>0</v>
      </c>
      <c r="Z642">
        <v>0</v>
      </c>
      <c r="AA642">
        <v>33329.154999999897</v>
      </c>
      <c r="AB642">
        <v>33329.154999999897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13330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3200.00000000001</v>
      </c>
      <c r="BA642">
        <v>3200.00000000001</v>
      </c>
      <c r="BB642">
        <v>3200.00000000001</v>
      </c>
      <c r="BC642">
        <v>3200.00000000001</v>
      </c>
      <c r="BD642">
        <v>3200.00000000001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13330</v>
      </c>
    </row>
    <row r="643" spans="1:69" x14ac:dyDescent="0.45">
      <c r="A643" s="2">
        <v>1.1559170999999999</v>
      </c>
      <c r="B643" s="2">
        <v>0.44459199999999999</v>
      </c>
      <c r="C643">
        <v>133333</v>
      </c>
      <c r="D643">
        <v>142666.30999999901</v>
      </c>
      <c r="E643">
        <v>103336.30999999899</v>
      </c>
      <c r="F643">
        <v>6667</v>
      </c>
      <c r="G643">
        <v>6667</v>
      </c>
      <c r="H643">
        <v>0</v>
      </c>
      <c r="I643">
        <v>0</v>
      </c>
      <c r="J643">
        <v>6667</v>
      </c>
      <c r="K643">
        <v>6667</v>
      </c>
      <c r="L643">
        <v>0</v>
      </c>
      <c r="M643">
        <v>6670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3200.00000000001</v>
      </c>
      <c r="U643">
        <v>3200.00000000001</v>
      </c>
      <c r="V643">
        <v>3200.00000000001</v>
      </c>
      <c r="W643">
        <v>3200.00000000001</v>
      </c>
      <c r="X643">
        <v>3200.00000000001</v>
      </c>
      <c r="Y643">
        <v>0</v>
      </c>
      <c r="Z643">
        <v>0</v>
      </c>
      <c r="AA643">
        <v>66670</v>
      </c>
      <c r="AB643">
        <v>3328.3099999998699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10000</v>
      </c>
      <c r="AK643">
        <v>13330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3200.00000000001</v>
      </c>
      <c r="BA643">
        <v>3200.00000000001</v>
      </c>
      <c r="BB643">
        <v>3200.00000000001</v>
      </c>
      <c r="BC643">
        <v>3200.00000000001</v>
      </c>
      <c r="BD643">
        <v>3200.00000000001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10000</v>
      </c>
      <c r="BQ643">
        <v>13330</v>
      </c>
    </row>
    <row r="644" spans="1:69" x14ac:dyDescent="0.45">
      <c r="A644" s="2">
        <v>1.1559170999999999</v>
      </c>
      <c r="B644" s="2">
        <v>0.44789800000000002</v>
      </c>
      <c r="C644">
        <v>133333</v>
      </c>
      <c r="D644">
        <v>142666.31</v>
      </c>
      <c r="E644">
        <v>96536.309999999896</v>
      </c>
      <c r="F644">
        <v>6667</v>
      </c>
      <c r="G644">
        <v>6667</v>
      </c>
      <c r="H644">
        <v>0</v>
      </c>
      <c r="I644">
        <v>0</v>
      </c>
      <c r="J644">
        <v>6667</v>
      </c>
      <c r="K644">
        <v>6667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3200</v>
      </c>
      <c r="U644">
        <v>3200.00000000001</v>
      </c>
      <c r="V644">
        <v>3200.00000000001</v>
      </c>
      <c r="W644">
        <v>3200.00000000001</v>
      </c>
      <c r="X644">
        <v>0</v>
      </c>
      <c r="Y644">
        <v>10000</v>
      </c>
      <c r="Z644">
        <v>0</v>
      </c>
      <c r="AA644">
        <v>3198.3099999999599</v>
      </c>
      <c r="AB644">
        <v>66670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10000</v>
      </c>
      <c r="AJ644">
        <v>0</v>
      </c>
      <c r="AK644">
        <v>13330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3200</v>
      </c>
      <c r="BA644">
        <v>3200.00000000001</v>
      </c>
      <c r="BB644">
        <v>3200.00000000001</v>
      </c>
      <c r="BC644">
        <v>3200.00000000001</v>
      </c>
      <c r="BD644">
        <v>0</v>
      </c>
      <c r="BE644">
        <v>10000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10000</v>
      </c>
      <c r="BP644">
        <v>0</v>
      </c>
      <c r="BQ644">
        <v>13330</v>
      </c>
    </row>
    <row r="645" spans="1:69" x14ac:dyDescent="0.45">
      <c r="A645" s="2">
        <v>1.1559170999999999</v>
      </c>
      <c r="B645" s="2">
        <v>0.45120399999999999</v>
      </c>
      <c r="C645">
        <v>133333</v>
      </c>
      <c r="D645">
        <v>142666.30999999901</v>
      </c>
      <c r="E645">
        <v>96536.309999999896</v>
      </c>
      <c r="F645">
        <v>6667</v>
      </c>
      <c r="G645">
        <v>6667</v>
      </c>
      <c r="H645">
        <v>0</v>
      </c>
      <c r="I645">
        <v>0</v>
      </c>
      <c r="J645">
        <v>6667</v>
      </c>
      <c r="K645">
        <v>6667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3200</v>
      </c>
      <c r="U645">
        <v>3200</v>
      </c>
      <c r="V645">
        <v>3200</v>
      </c>
      <c r="W645">
        <v>0</v>
      </c>
      <c r="X645">
        <v>3200</v>
      </c>
      <c r="Y645">
        <v>10000</v>
      </c>
      <c r="Z645">
        <v>0</v>
      </c>
      <c r="AA645">
        <v>66670</v>
      </c>
      <c r="AB645">
        <v>3198.3099999999099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10000</v>
      </c>
      <c r="AJ645">
        <v>0</v>
      </c>
      <c r="AK645">
        <v>13330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3200</v>
      </c>
      <c r="BA645">
        <v>3200</v>
      </c>
      <c r="BB645">
        <v>3200</v>
      </c>
      <c r="BC645">
        <v>0</v>
      </c>
      <c r="BD645">
        <v>3200</v>
      </c>
      <c r="BE645">
        <v>10000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10000</v>
      </c>
      <c r="BP645">
        <v>0</v>
      </c>
      <c r="BQ645">
        <v>13330</v>
      </c>
    </row>
    <row r="646" spans="1:69" x14ac:dyDescent="0.45">
      <c r="A646" s="2">
        <v>1.1559170999999999</v>
      </c>
      <c r="B646" s="2">
        <v>0.45450999999999903</v>
      </c>
      <c r="C646">
        <v>133333</v>
      </c>
      <c r="D646">
        <v>142666.30999999901</v>
      </c>
      <c r="E646">
        <v>93336.309999999896</v>
      </c>
      <c r="F646">
        <v>6667</v>
      </c>
      <c r="G646">
        <v>6667</v>
      </c>
      <c r="H646">
        <v>0</v>
      </c>
      <c r="I646">
        <v>0</v>
      </c>
      <c r="J646">
        <v>6667</v>
      </c>
      <c r="K646">
        <v>6667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3200</v>
      </c>
      <c r="U646">
        <v>3200</v>
      </c>
      <c r="V646">
        <v>3200</v>
      </c>
      <c r="W646">
        <v>3200</v>
      </c>
      <c r="X646">
        <v>3200</v>
      </c>
      <c r="Y646">
        <v>0</v>
      </c>
      <c r="Z646">
        <v>0</v>
      </c>
      <c r="AA646">
        <v>0</v>
      </c>
      <c r="AB646">
        <v>66668.309999999896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10000</v>
      </c>
      <c r="AJ646">
        <v>10000</v>
      </c>
      <c r="AK646">
        <v>13330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3200</v>
      </c>
      <c r="BA646">
        <v>3200</v>
      </c>
      <c r="BB646">
        <v>3200</v>
      </c>
      <c r="BC646">
        <v>3200</v>
      </c>
      <c r="BD646">
        <v>3200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10000</v>
      </c>
      <c r="BP646">
        <v>10000</v>
      </c>
      <c r="BQ646">
        <v>13330</v>
      </c>
    </row>
    <row r="647" spans="1:69" x14ac:dyDescent="0.45">
      <c r="A647" s="2">
        <v>1.1559170999999999</v>
      </c>
      <c r="B647" s="2">
        <v>0.457816</v>
      </c>
      <c r="C647">
        <v>133333</v>
      </c>
      <c r="D647">
        <v>142666.30999999901</v>
      </c>
      <c r="E647">
        <v>93336.309999999896</v>
      </c>
      <c r="F647">
        <v>6667</v>
      </c>
      <c r="G647">
        <v>6667</v>
      </c>
      <c r="H647">
        <v>0</v>
      </c>
      <c r="I647">
        <v>0</v>
      </c>
      <c r="J647">
        <v>6667</v>
      </c>
      <c r="K647">
        <v>6667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3200</v>
      </c>
      <c r="U647">
        <v>3200.00000000001</v>
      </c>
      <c r="V647">
        <v>3200.00000000001</v>
      </c>
      <c r="W647">
        <v>3200.00000000001</v>
      </c>
      <c r="X647">
        <v>3200</v>
      </c>
      <c r="Y647">
        <v>0</v>
      </c>
      <c r="Z647">
        <v>0</v>
      </c>
      <c r="AA647">
        <v>66668.309999999896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10000</v>
      </c>
      <c r="AJ647">
        <v>10000</v>
      </c>
      <c r="AK647">
        <v>13330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3200</v>
      </c>
      <c r="BA647">
        <v>3200.00000000001</v>
      </c>
      <c r="BB647">
        <v>3200.00000000001</v>
      </c>
      <c r="BC647">
        <v>3200.00000000001</v>
      </c>
      <c r="BD647">
        <v>3200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10000</v>
      </c>
      <c r="BP647">
        <v>10000</v>
      </c>
      <c r="BQ647">
        <v>13330</v>
      </c>
    </row>
    <row r="648" spans="1:69" x14ac:dyDescent="0.45">
      <c r="A648" s="2">
        <v>1.1559170999999999</v>
      </c>
      <c r="B648" s="2">
        <v>0.46112199999999998</v>
      </c>
      <c r="C648">
        <v>133333</v>
      </c>
      <c r="D648">
        <v>142666.31</v>
      </c>
      <c r="E648">
        <v>103336.30999999899</v>
      </c>
      <c r="F648">
        <v>6667</v>
      </c>
      <c r="G648">
        <v>6667</v>
      </c>
      <c r="H648">
        <v>0</v>
      </c>
      <c r="I648">
        <v>0</v>
      </c>
      <c r="J648">
        <v>6667</v>
      </c>
      <c r="K648">
        <v>6667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3200.00000000001</v>
      </c>
      <c r="U648">
        <v>3200.00000000001</v>
      </c>
      <c r="V648">
        <v>3200.00000000001</v>
      </c>
      <c r="W648">
        <v>3200.00000000001</v>
      </c>
      <c r="X648">
        <v>3200.00000000001</v>
      </c>
      <c r="Y648">
        <v>10000</v>
      </c>
      <c r="Z648">
        <v>10000</v>
      </c>
      <c r="AA648">
        <v>0</v>
      </c>
      <c r="AB648">
        <v>66668.309999999896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13330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3200.00000000001</v>
      </c>
      <c r="BA648">
        <v>3200.00000000001</v>
      </c>
      <c r="BB648">
        <v>3200.00000000001</v>
      </c>
      <c r="BC648">
        <v>3200.00000000001</v>
      </c>
      <c r="BD648">
        <v>3200.00000000001</v>
      </c>
      <c r="BE648">
        <v>10000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13330</v>
      </c>
    </row>
    <row r="649" spans="1:69" x14ac:dyDescent="0.45">
      <c r="A649" s="2">
        <v>1.1559170999999999</v>
      </c>
      <c r="B649" s="2">
        <v>0.46442799999999901</v>
      </c>
      <c r="C649">
        <v>133333</v>
      </c>
      <c r="D649">
        <v>142666.31</v>
      </c>
      <c r="E649">
        <v>93336.309999999896</v>
      </c>
      <c r="F649">
        <v>6667</v>
      </c>
      <c r="G649">
        <v>6667</v>
      </c>
      <c r="H649">
        <v>0</v>
      </c>
      <c r="I649">
        <v>0</v>
      </c>
      <c r="J649">
        <v>6667</v>
      </c>
      <c r="K649">
        <v>6667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3200</v>
      </c>
      <c r="U649">
        <v>3200</v>
      </c>
      <c r="V649">
        <v>3200</v>
      </c>
      <c r="W649">
        <v>3200</v>
      </c>
      <c r="X649">
        <v>3200</v>
      </c>
      <c r="Y649">
        <v>10000</v>
      </c>
      <c r="Z649">
        <v>0</v>
      </c>
      <c r="AA649">
        <v>0</v>
      </c>
      <c r="AB649">
        <v>66668.309999999896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10000</v>
      </c>
      <c r="AJ649">
        <v>0</v>
      </c>
      <c r="AK649">
        <v>13330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3200</v>
      </c>
      <c r="BA649">
        <v>3200</v>
      </c>
      <c r="BB649">
        <v>3200</v>
      </c>
      <c r="BC649">
        <v>3200</v>
      </c>
      <c r="BD649">
        <v>3200</v>
      </c>
      <c r="BE649">
        <v>10000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10000</v>
      </c>
      <c r="BP649">
        <v>0</v>
      </c>
      <c r="BQ649">
        <v>13330</v>
      </c>
    </row>
    <row r="650" spans="1:69" x14ac:dyDescent="0.45">
      <c r="A650" s="2">
        <v>1.1559170999999999</v>
      </c>
      <c r="B650" s="2">
        <v>0.46773399999999998</v>
      </c>
      <c r="C650">
        <v>133333</v>
      </c>
      <c r="D650">
        <v>142666.31</v>
      </c>
      <c r="E650">
        <v>93336.31</v>
      </c>
      <c r="F650">
        <v>6667</v>
      </c>
      <c r="G650">
        <v>6667</v>
      </c>
      <c r="H650">
        <v>0</v>
      </c>
      <c r="I650">
        <v>0</v>
      </c>
      <c r="J650">
        <v>6667</v>
      </c>
      <c r="K650">
        <v>6667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3200</v>
      </c>
      <c r="U650">
        <v>3200</v>
      </c>
      <c r="V650">
        <v>3200</v>
      </c>
      <c r="W650">
        <v>3200</v>
      </c>
      <c r="X650">
        <v>3200</v>
      </c>
      <c r="Y650">
        <v>10000</v>
      </c>
      <c r="Z650">
        <v>0</v>
      </c>
      <c r="AA650">
        <v>0</v>
      </c>
      <c r="AB650">
        <v>66668.31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10000</v>
      </c>
      <c r="AK650">
        <v>13330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3200</v>
      </c>
      <c r="BA650">
        <v>3200</v>
      </c>
      <c r="BB650">
        <v>3200</v>
      </c>
      <c r="BC650">
        <v>3200</v>
      </c>
      <c r="BD650">
        <v>3200</v>
      </c>
      <c r="BE650">
        <v>10000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10000</v>
      </c>
      <c r="BQ650">
        <v>13330</v>
      </c>
    </row>
    <row r="651" spans="1:69" x14ac:dyDescent="0.45">
      <c r="A651" s="2">
        <v>1.1559170999999999</v>
      </c>
      <c r="B651" s="2">
        <v>0.47104000000000001</v>
      </c>
      <c r="C651">
        <v>133333</v>
      </c>
      <c r="D651">
        <v>142666.31</v>
      </c>
      <c r="E651">
        <v>103336.30999999899</v>
      </c>
      <c r="F651">
        <v>6667</v>
      </c>
      <c r="G651">
        <v>6667</v>
      </c>
      <c r="H651">
        <v>0</v>
      </c>
      <c r="I651">
        <v>0</v>
      </c>
      <c r="J651">
        <v>6667</v>
      </c>
      <c r="K651">
        <v>6667</v>
      </c>
      <c r="L651">
        <v>0</v>
      </c>
      <c r="M651">
        <v>6670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3200</v>
      </c>
      <c r="U651">
        <v>3200</v>
      </c>
      <c r="V651">
        <v>3200</v>
      </c>
      <c r="W651">
        <v>3200</v>
      </c>
      <c r="X651">
        <v>3200</v>
      </c>
      <c r="Y651">
        <v>0</v>
      </c>
      <c r="Z651">
        <v>10000</v>
      </c>
      <c r="AA651">
        <v>59998.309999999903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10000</v>
      </c>
      <c r="AJ651">
        <v>0</v>
      </c>
      <c r="AK651">
        <v>13330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3200</v>
      </c>
      <c r="BA651">
        <v>3200</v>
      </c>
      <c r="BB651">
        <v>3200</v>
      </c>
      <c r="BC651">
        <v>3200</v>
      </c>
      <c r="BD651">
        <v>3200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10000</v>
      </c>
      <c r="BP651">
        <v>0</v>
      </c>
      <c r="BQ651">
        <v>13330</v>
      </c>
    </row>
    <row r="652" spans="1:69" x14ac:dyDescent="0.45">
      <c r="A652" s="2">
        <v>1.1559170999999999</v>
      </c>
      <c r="B652" s="2">
        <v>0.47434599999999999</v>
      </c>
      <c r="C652">
        <v>133333</v>
      </c>
      <c r="D652">
        <v>142666.30999999901</v>
      </c>
      <c r="E652">
        <v>93336.309999999896</v>
      </c>
      <c r="F652">
        <v>6667</v>
      </c>
      <c r="G652">
        <v>6667</v>
      </c>
      <c r="H652">
        <v>0</v>
      </c>
      <c r="I652">
        <v>0</v>
      </c>
      <c r="J652">
        <v>6667</v>
      </c>
      <c r="K652">
        <v>6667</v>
      </c>
      <c r="L652">
        <v>0</v>
      </c>
      <c r="M652">
        <v>6670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3200.00000000001</v>
      </c>
      <c r="U652">
        <v>3200.00000000001</v>
      </c>
      <c r="V652">
        <v>3200.00000000001</v>
      </c>
      <c r="W652">
        <v>3200.00000000001</v>
      </c>
      <c r="X652">
        <v>3200.00000000001</v>
      </c>
      <c r="Y652">
        <v>10000</v>
      </c>
      <c r="Z652">
        <v>0</v>
      </c>
      <c r="AA652">
        <v>29999.154999999901</v>
      </c>
      <c r="AB652">
        <v>29999.154999999901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10000</v>
      </c>
      <c r="AJ652">
        <v>0</v>
      </c>
      <c r="AK652">
        <v>13330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3200.00000000001</v>
      </c>
      <c r="BA652">
        <v>3200.00000000001</v>
      </c>
      <c r="BB652">
        <v>3200.00000000001</v>
      </c>
      <c r="BC652">
        <v>3200.00000000001</v>
      </c>
      <c r="BD652">
        <v>3200.00000000001</v>
      </c>
      <c r="BE652">
        <v>10000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10000</v>
      </c>
      <c r="BP652">
        <v>0</v>
      </c>
      <c r="BQ652">
        <v>13330</v>
      </c>
    </row>
    <row r="653" spans="1:69" x14ac:dyDescent="0.45">
      <c r="A653" s="2">
        <v>1.1559170999999999</v>
      </c>
      <c r="B653" s="2">
        <v>0.47765199999999902</v>
      </c>
      <c r="C653">
        <v>133333</v>
      </c>
      <c r="D653">
        <v>142666.31</v>
      </c>
      <c r="E653">
        <v>103336.30999999899</v>
      </c>
      <c r="F653">
        <v>6667</v>
      </c>
      <c r="G653">
        <v>6667</v>
      </c>
      <c r="H653">
        <v>0</v>
      </c>
      <c r="I653">
        <v>6670</v>
      </c>
      <c r="J653">
        <v>6667</v>
      </c>
      <c r="K653">
        <v>6667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3200</v>
      </c>
      <c r="U653">
        <v>3200</v>
      </c>
      <c r="V653">
        <v>3200</v>
      </c>
      <c r="W653">
        <v>3200</v>
      </c>
      <c r="X653">
        <v>3200</v>
      </c>
      <c r="Y653">
        <v>0</v>
      </c>
      <c r="Z653">
        <v>10000</v>
      </c>
      <c r="AA653">
        <v>0</v>
      </c>
      <c r="AB653">
        <v>59998.309999999903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10000</v>
      </c>
      <c r="AJ653">
        <v>0</v>
      </c>
      <c r="AK653">
        <v>13330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3200</v>
      </c>
      <c r="BA653">
        <v>3200</v>
      </c>
      <c r="BB653">
        <v>3200</v>
      </c>
      <c r="BC653">
        <v>3200</v>
      </c>
      <c r="BD653">
        <v>3200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10000</v>
      </c>
      <c r="BP653">
        <v>0</v>
      </c>
      <c r="BQ653">
        <v>13330</v>
      </c>
    </row>
    <row r="654" spans="1:69" x14ac:dyDescent="0.45">
      <c r="A654" s="2">
        <v>1.1559170999999999</v>
      </c>
      <c r="B654" s="2">
        <v>0.480958</v>
      </c>
      <c r="C654">
        <v>133333</v>
      </c>
      <c r="D654">
        <v>142666.31</v>
      </c>
      <c r="E654">
        <v>93336.309999999896</v>
      </c>
      <c r="F654">
        <v>6667</v>
      </c>
      <c r="G654">
        <v>6667</v>
      </c>
      <c r="H654">
        <v>0</v>
      </c>
      <c r="I654">
        <v>0</v>
      </c>
      <c r="J654">
        <v>6667</v>
      </c>
      <c r="K654">
        <v>6667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3200</v>
      </c>
      <c r="U654">
        <v>3200</v>
      </c>
      <c r="V654">
        <v>3200.00000000001</v>
      </c>
      <c r="W654">
        <v>3200</v>
      </c>
      <c r="X654">
        <v>3200</v>
      </c>
      <c r="Y654">
        <v>0</v>
      </c>
      <c r="Z654">
        <v>10000</v>
      </c>
      <c r="AA654">
        <v>0</v>
      </c>
      <c r="AB654">
        <v>56668.309999999903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10000</v>
      </c>
      <c r="AJ654">
        <v>10000</v>
      </c>
      <c r="AK654">
        <v>13330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3200</v>
      </c>
      <c r="BA654">
        <v>3200</v>
      </c>
      <c r="BB654">
        <v>3200.00000000001</v>
      </c>
      <c r="BC654">
        <v>3200</v>
      </c>
      <c r="BD654">
        <v>3200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10000</v>
      </c>
      <c r="BP654">
        <v>10000</v>
      </c>
      <c r="BQ654">
        <v>13330</v>
      </c>
    </row>
    <row r="655" spans="1:69" x14ac:dyDescent="0.45">
      <c r="A655" s="2">
        <v>1.1559170999999999</v>
      </c>
      <c r="B655" s="2">
        <v>0.48426400000000003</v>
      </c>
      <c r="C655">
        <v>133333</v>
      </c>
      <c r="D655">
        <v>142666.31</v>
      </c>
      <c r="E655">
        <v>103336.31</v>
      </c>
      <c r="F655">
        <v>6667</v>
      </c>
      <c r="G655">
        <v>6667</v>
      </c>
      <c r="H655">
        <v>6670</v>
      </c>
      <c r="I655">
        <v>6670</v>
      </c>
      <c r="J655">
        <v>6667</v>
      </c>
      <c r="K655">
        <v>6667</v>
      </c>
      <c r="L655">
        <v>6670</v>
      </c>
      <c r="M655">
        <v>6670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3200</v>
      </c>
      <c r="U655">
        <v>3200</v>
      </c>
      <c r="V655">
        <v>3200.00000000001</v>
      </c>
      <c r="W655">
        <v>3200</v>
      </c>
      <c r="X655">
        <v>3200.00000000001</v>
      </c>
      <c r="Y655">
        <v>10000</v>
      </c>
      <c r="Z655" s="1">
        <v>5.8207660913467401E-11</v>
      </c>
      <c r="AA655">
        <v>24994.154999999901</v>
      </c>
      <c r="AB655">
        <v>24994.154999999901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13330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3200</v>
      </c>
      <c r="BA655">
        <v>3200</v>
      </c>
      <c r="BB655">
        <v>3200.00000000001</v>
      </c>
      <c r="BC655">
        <v>3200</v>
      </c>
      <c r="BD655">
        <v>3200.00000000001</v>
      </c>
      <c r="BE655">
        <v>10000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13330</v>
      </c>
    </row>
    <row r="656" spans="1:69" x14ac:dyDescent="0.45">
      <c r="A656" s="2">
        <v>1.1559170999999999</v>
      </c>
      <c r="B656" s="2">
        <v>0.487569999999999</v>
      </c>
      <c r="C656">
        <v>133333</v>
      </c>
      <c r="D656">
        <v>142666.30999999901</v>
      </c>
      <c r="E656">
        <v>93336.309999999896</v>
      </c>
      <c r="F656">
        <v>6667</v>
      </c>
      <c r="G656">
        <v>6667</v>
      </c>
      <c r="H656">
        <v>0</v>
      </c>
      <c r="I656">
        <v>6670</v>
      </c>
      <c r="J656">
        <v>6667</v>
      </c>
      <c r="K656">
        <v>6667</v>
      </c>
      <c r="L656">
        <v>6670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3200.00000000001</v>
      </c>
      <c r="U656">
        <v>3200.00000000001</v>
      </c>
      <c r="V656">
        <v>3200.00000000001</v>
      </c>
      <c r="W656">
        <v>3200.00000000001</v>
      </c>
      <c r="X656">
        <v>3200.00000000001</v>
      </c>
      <c r="Y656">
        <v>10000</v>
      </c>
      <c r="Z656">
        <v>0</v>
      </c>
      <c r="AA656">
        <v>26664.154999999901</v>
      </c>
      <c r="AB656">
        <v>26664.154999999901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10000</v>
      </c>
      <c r="AK656">
        <v>13330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3200.00000000001</v>
      </c>
      <c r="BA656">
        <v>3200.00000000001</v>
      </c>
      <c r="BB656">
        <v>3200.00000000001</v>
      </c>
      <c r="BC656">
        <v>3200.00000000001</v>
      </c>
      <c r="BD656">
        <v>3200.00000000001</v>
      </c>
      <c r="BE656">
        <v>10000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10000</v>
      </c>
      <c r="BQ656">
        <v>13330</v>
      </c>
    </row>
    <row r="657" spans="1:69" x14ac:dyDescent="0.45">
      <c r="A657" s="2">
        <v>1.1559170999999999</v>
      </c>
      <c r="B657" s="2">
        <v>0.49087599999999998</v>
      </c>
      <c r="C657">
        <v>133333</v>
      </c>
      <c r="D657">
        <v>142666.31</v>
      </c>
      <c r="E657">
        <v>93336.309999999896</v>
      </c>
      <c r="F657">
        <v>6667</v>
      </c>
      <c r="G657">
        <v>6667</v>
      </c>
      <c r="H657">
        <v>0</v>
      </c>
      <c r="I657">
        <v>0</v>
      </c>
      <c r="J657">
        <v>6667</v>
      </c>
      <c r="K657">
        <v>6667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3200.00000000001</v>
      </c>
      <c r="U657">
        <v>3200.00000000001</v>
      </c>
      <c r="V657">
        <v>3200.00000000001</v>
      </c>
      <c r="W657">
        <v>3200.00000000001</v>
      </c>
      <c r="X657">
        <v>3200.00000000001</v>
      </c>
      <c r="Y657">
        <v>0</v>
      </c>
      <c r="Z657">
        <v>10000</v>
      </c>
      <c r="AA657">
        <v>1.9999999949847299E-2</v>
      </c>
      <c r="AB657">
        <v>56668.289999999899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10000</v>
      </c>
      <c r="AJ657">
        <v>10000</v>
      </c>
      <c r="AK657">
        <v>13330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3200.00000000001</v>
      </c>
      <c r="BA657">
        <v>3200.00000000001</v>
      </c>
      <c r="BB657">
        <v>3200.00000000001</v>
      </c>
      <c r="BC657">
        <v>3200.00000000001</v>
      </c>
      <c r="BD657">
        <v>3200.00000000001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10000</v>
      </c>
      <c r="BP657">
        <v>10000</v>
      </c>
      <c r="BQ657">
        <v>13330</v>
      </c>
    </row>
    <row r="658" spans="1:69" x14ac:dyDescent="0.45">
      <c r="A658" s="2">
        <v>1.1559170999999999</v>
      </c>
      <c r="B658" s="2">
        <v>0.49418200000000001</v>
      </c>
      <c r="C658">
        <v>133333</v>
      </c>
      <c r="D658">
        <v>142666.31</v>
      </c>
      <c r="E658">
        <v>93336.309999999896</v>
      </c>
      <c r="F658">
        <v>6667</v>
      </c>
      <c r="G658">
        <v>6667</v>
      </c>
      <c r="H658">
        <v>0</v>
      </c>
      <c r="I658">
        <v>0</v>
      </c>
      <c r="J658">
        <v>6667</v>
      </c>
      <c r="K658">
        <v>6667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3200</v>
      </c>
      <c r="U658">
        <v>3200</v>
      </c>
      <c r="V658">
        <v>3200</v>
      </c>
      <c r="W658">
        <v>3200</v>
      </c>
      <c r="X658">
        <v>3200</v>
      </c>
      <c r="Y658">
        <v>10000</v>
      </c>
      <c r="Z658">
        <v>10000</v>
      </c>
      <c r="AA658">
        <v>2.0000000074105601E-2</v>
      </c>
      <c r="AB658">
        <v>56668.289999999797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10000</v>
      </c>
      <c r="AK658">
        <v>13330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3200</v>
      </c>
      <c r="BA658">
        <v>3200</v>
      </c>
      <c r="BB658">
        <v>3200</v>
      </c>
      <c r="BC658">
        <v>3200</v>
      </c>
      <c r="BD658">
        <v>3200</v>
      </c>
      <c r="BE658">
        <v>10000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10000</v>
      </c>
      <c r="BQ658">
        <v>13330</v>
      </c>
    </row>
    <row r="659" spans="1:69" x14ac:dyDescent="0.45">
      <c r="A659" s="2">
        <v>1.1559170999999999</v>
      </c>
      <c r="B659" s="2">
        <v>0.49748799999999999</v>
      </c>
      <c r="C659">
        <v>133333</v>
      </c>
      <c r="D659">
        <v>142666.31</v>
      </c>
      <c r="E659">
        <v>93336.309999999896</v>
      </c>
      <c r="F659">
        <v>6667</v>
      </c>
      <c r="G659">
        <v>6667</v>
      </c>
      <c r="H659">
        <v>0</v>
      </c>
      <c r="I659">
        <v>0</v>
      </c>
      <c r="J659">
        <v>6667</v>
      </c>
      <c r="K659">
        <v>6667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3200</v>
      </c>
      <c r="U659">
        <v>3200</v>
      </c>
      <c r="V659">
        <v>3200</v>
      </c>
      <c r="W659">
        <v>3200</v>
      </c>
      <c r="X659">
        <v>3200</v>
      </c>
      <c r="Y659">
        <v>10000</v>
      </c>
      <c r="Z659">
        <v>10000</v>
      </c>
      <c r="AA659">
        <v>56668.309999999903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10000</v>
      </c>
      <c r="AK659">
        <v>13330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3200</v>
      </c>
      <c r="BA659">
        <v>3200</v>
      </c>
      <c r="BB659">
        <v>3200</v>
      </c>
      <c r="BC659">
        <v>3200</v>
      </c>
      <c r="BD659">
        <v>3200</v>
      </c>
      <c r="BE659">
        <v>10000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10000</v>
      </c>
      <c r="BQ659">
        <v>13330</v>
      </c>
    </row>
    <row r="660" spans="1:69" x14ac:dyDescent="0.45">
      <c r="A660" s="2">
        <v>1.1559170999999999</v>
      </c>
      <c r="B660" s="2">
        <v>0.50079399999999996</v>
      </c>
      <c r="C660">
        <v>133333</v>
      </c>
      <c r="D660">
        <v>142666.30999999901</v>
      </c>
      <c r="E660">
        <v>96136.309999999896</v>
      </c>
      <c r="F660">
        <v>6667</v>
      </c>
      <c r="G660">
        <v>6667</v>
      </c>
      <c r="H660">
        <v>0</v>
      </c>
      <c r="I660">
        <v>0</v>
      </c>
      <c r="J660">
        <v>6667</v>
      </c>
      <c r="K660">
        <v>6667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3200</v>
      </c>
      <c r="W660">
        <v>0</v>
      </c>
      <c r="X660">
        <v>0</v>
      </c>
      <c r="Y660">
        <v>10000</v>
      </c>
      <c r="Z660">
        <v>10000</v>
      </c>
      <c r="AA660">
        <v>59468.289999999797</v>
      </c>
      <c r="AB660">
        <v>2.0000000076834099E-2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10000</v>
      </c>
      <c r="AJ660">
        <v>10000</v>
      </c>
      <c r="AK660">
        <v>13330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3200</v>
      </c>
      <c r="BC660">
        <v>0</v>
      </c>
      <c r="BD660">
        <v>0</v>
      </c>
      <c r="BE660">
        <v>10000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10000</v>
      </c>
      <c r="BP660">
        <v>10000</v>
      </c>
      <c r="BQ660">
        <v>13330</v>
      </c>
    </row>
    <row r="661" spans="1:69" x14ac:dyDescent="0.45">
      <c r="A661" s="2">
        <v>1.1559170999999999</v>
      </c>
      <c r="B661" s="2">
        <v>0.50409999999999999</v>
      </c>
      <c r="C661">
        <v>133333</v>
      </c>
      <c r="D661">
        <v>142666.31</v>
      </c>
      <c r="E661">
        <v>93336.309999999896</v>
      </c>
      <c r="F661">
        <v>6667</v>
      </c>
      <c r="G661">
        <v>6667</v>
      </c>
      <c r="H661">
        <v>0</v>
      </c>
      <c r="I661">
        <v>6669.99999999999</v>
      </c>
      <c r="J661">
        <v>6667</v>
      </c>
      <c r="K661">
        <v>6667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3200</v>
      </c>
      <c r="U661">
        <v>3200</v>
      </c>
      <c r="V661">
        <v>3200</v>
      </c>
      <c r="W661">
        <v>3200</v>
      </c>
      <c r="X661">
        <v>3200</v>
      </c>
      <c r="Y661">
        <v>0</v>
      </c>
      <c r="Z661">
        <v>10000</v>
      </c>
      <c r="AA661">
        <v>49998.289999999899</v>
      </c>
      <c r="AB661">
        <v>2.0000000068264599E-2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10000</v>
      </c>
      <c r="AJ661">
        <v>10000</v>
      </c>
      <c r="AK661">
        <v>13330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3200</v>
      </c>
      <c r="BA661">
        <v>3200</v>
      </c>
      <c r="BB661">
        <v>3200</v>
      </c>
      <c r="BC661">
        <v>3200</v>
      </c>
      <c r="BD661">
        <v>3200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10000</v>
      </c>
      <c r="BP661">
        <v>10000</v>
      </c>
      <c r="BQ661">
        <v>13330</v>
      </c>
    </row>
    <row r="662" spans="1:69" x14ac:dyDescent="0.45">
      <c r="A662" s="2">
        <v>1.1559170999999999</v>
      </c>
      <c r="B662" s="2">
        <v>0.50740600000000002</v>
      </c>
      <c r="C662">
        <v>133333</v>
      </c>
      <c r="D662">
        <v>142666.31</v>
      </c>
      <c r="E662">
        <v>93336.309999999896</v>
      </c>
      <c r="F662">
        <v>6667</v>
      </c>
      <c r="G662">
        <v>6667</v>
      </c>
      <c r="H662">
        <v>0</v>
      </c>
      <c r="I662">
        <v>0</v>
      </c>
      <c r="J662">
        <v>6667</v>
      </c>
      <c r="K662">
        <v>6667</v>
      </c>
      <c r="L662" s="1">
        <v>1.2696403294100201E-11</v>
      </c>
      <c r="M662">
        <v>6670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3200</v>
      </c>
      <c r="U662">
        <v>3200</v>
      </c>
      <c r="V662">
        <v>3200</v>
      </c>
      <c r="W662">
        <v>3200</v>
      </c>
      <c r="X662">
        <v>3200</v>
      </c>
      <c r="Y662">
        <v>10000</v>
      </c>
      <c r="Z662">
        <v>10000</v>
      </c>
      <c r="AA662">
        <v>0</v>
      </c>
      <c r="AB662">
        <v>49998.309999999903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10000</v>
      </c>
      <c r="AJ662">
        <v>0</v>
      </c>
      <c r="AK662">
        <v>13330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3200</v>
      </c>
      <c r="BA662">
        <v>3200</v>
      </c>
      <c r="BB662">
        <v>3200</v>
      </c>
      <c r="BC662">
        <v>3200</v>
      </c>
      <c r="BD662">
        <v>3200</v>
      </c>
      <c r="BE662">
        <v>10000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10000</v>
      </c>
      <c r="BP662">
        <v>0</v>
      </c>
      <c r="BQ662">
        <v>13330</v>
      </c>
    </row>
    <row r="663" spans="1:69" x14ac:dyDescent="0.45">
      <c r="A663" s="2">
        <v>1.1559170999999999</v>
      </c>
      <c r="B663" s="2">
        <v>0.51071200000000005</v>
      </c>
      <c r="C663">
        <v>133333</v>
      </c>
      <c r="D663">
        <v>142666.31</v>
      </c>
      <c r="E663">
        <v>93336.309999999896</v>
      </c>
      <c r="F663">
        <v>6667</v>
      </c>
      <c r="G663">
        <v>6667</v>
      </c>
      <c r="H663">
        <v>6670</v>
      </c>
      <c r="I663">
        <v>6670</v>
      </c>
      <c r="J663">
        <v>6667</v>
      </c>
      <c r="K663">
        <v>6667</v>
      </c>
      <c r="L663">
        <v>6670</v>
      </c>
      <c r="M663">
        <v>6670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3200.00000000001</v>
      </c>
      <c r="U663">
        <v>3200.00000000001</v>
      </c>
      <c r="V663">
        <v>3200.00000000001</v>
      </c>
      <c r="W663">
        <v>3200.00000000001</v>
      </c>
      <c r="X663">
        <v>3200</v>
      </c>
      <c r="Y663">
        <v>0</v>
      </c>
      <c r="Z663">
        <v>0</v>
      </c>
      <c r="AA663">
        <v>19994.154999999901</v>
      </c>
      <c r="AB663">
        <v>19994.154999999901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10000</v>
      </c>
      <c r="AJ663">
        <v>10000</v>
      </c>
      <c r="AK663">
        <v>13330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3200.00000000001</v>
      </c>
      <c r="BA663">
        <v>3200.00000000001</v>
      </c>
      <c r="BB663">
        <v>3200.00000000001</v>
      </c>
      <c r="BC663">
        <v>3200.00000000001</v>
      </c>
      <c r="BD663">
        <v>3200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10000</v>
      </c>
      <c r="BP663">
        <v>10000</v>
      </c>
      <c r="BQ663">
        <v>13330</v>
      </c>
    </row>
    <row r="664" spans="1:69" x14ac:dyDescent="0.45">
      <c r="A664" s="2">
        <v>1.1559170999999999</v>
      </c>
      <c r="B664" s="2">
        <v>0.51401799999999997</v>
      </c>
      <c r="C664">
        <v>133333</v>
      </c>
      <c r="D664">
        <v>142666.30999999901</v>
      </c>
      <c r="E664">
        <v>96536.309999999896</v>
      </c>
      <c r="F664">
        <v>6667</v>
      </c>
      <c r="G664">
        <v>6667</v>
      </c>
      <c r="H664">
        <v>6670</v>
      </c>
      <c r="I664">
        <v>6670</v>
      </c>
      <c r="J664">
        <v>6667</v>
      </c>
      <c r="K664">
        <v>6667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3200</v>
      </c>
      <c r="V664">
        <v>3200.00000000001</v>
      </c>
      <c r="W664">
        <v>3200.00000000001</v>
      </c>
      <c r="X664">
        <v>3200.00000000001</v>
      </c>
      <c r="Y664">
        <v>0</v>
      </c>
      <c r="Z664">
        <v>10000</v>
      </c>
      <c r="AA664">
        <v>23264.154999999901</v>
      </c>
      <c r="AB664">
        <v>23264.154999999901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10000</v>
      </c>
      <c r="AJ664">
        <v>10000</v>
      </c>
      <c r="AK664">
        <v>13330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3200</v>
      </c>
      <c r="BB664">
        <v>3200.00000000001</v>
      </c>
      <c r="BC664">
        <v>3200.00000000001</v>
      </c>
      <c r="BD664">
        <v>3200.00000000001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10000</v>
      </c>
      <c r="BP664">
        <v>10000</v>
      </c>
      <c r="BQ664">
        <v>13330</v>
      </c>
    </row>
    <row r="665" spans="1:69" x14ac:dyDescent="0.45">
      <c r="A665" s="2">
        <v>1.1559170999999999</v>
      </c>
      <c r="B665" s="2">
        <v>0.51732400000000001</v>
      </c>
      <c r="C665">
        <v>133333</v>
      </c>
      <c r="D665">
        <v>142666.31</v>
      </c>
      <c r="E665">
        <v>93336.309999999896</v>
      </c>
      <c r="F665">
        <v>6667</v>
      </c>
      <c r="G665">
        <v>6667</v>
      </c>
      <c r="H665">
        <v>6670</v>
      </c>
      <c r="I665">
        <v>6670</v>
      </c>
      <c r="J665">
        <v>6667</v>
      </c>
      <c r="K665">
        <v>6667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3200.00000000001</v>
      </c>
      <c r="U665">
        <v>3200.00000000001</v>
      </c>
      <c r="V665">
        <v>3200.00000000001</v>
      </c>
      <c r="W665">
        <v>3200.00000000001</v>
      </c>
      <c r="X665">
        <v>3200.00000000001</v>
      </c>
      <c r="Y665">
        <v>10000</v>
      </c>
      <c r="Z665">
        <v>10000</v>
      </c>
      <c r="AA665">
        <v>21664.154999999901</v>
      </c>
      <c r="AB665">
        <v>21664.154999999901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10000</v>
      </c>
      <c r="AJ665">
        <v>0</v>
      </c>
      <c r="AK665">
        <v>13330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3200.00000000001</v>
      </c>
      <c r="BA665">
        <v>3200.00000000001</v>
      </c>
      <c r="BB665">
        <v>3200.00000000001</v>
      </c>
      <c r="BC665">
        <v>3200.00000000001</v>
      </c>
      <c r="BD665">
        <v>3200.00000000001</v>
      </c>
      <c r="BE665">
        <v>10000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10000</v>
      </c>
      <c r="BP665">
        <v>0</v>
      </c>
      <c r="BQ665">
        <v>13330</v>
      </c>
    </row>
    <row r="666" spans="1:69" x14ac:dyDescent="0.45">
      <c r="A666" s="2">
        <v>1.1559170999999999</v>
      </c>
      <c r="B666" s="2">
        <v>0.52062999999999904</v>
      </c>
      <c r="C666">
        <v>133333</v>
      </c>
      <c r="D666">
        <v>142666.30999999901</v>
      </c>
      <c r="E666">
        <v>83336.309999999896</v>
      </c>
      <c r="F666">
        <v>6667</v>
      </c>
      <c r="G666">
        <v>6667</v>
      </c>
      <c r="H666">
        <v>0</v>
      </c>
      <c r="I666">
        <v>0</v>
      </c>
      <c r="J666">
        <v>6667</v>
      </c>
      <c r="K666">
        <v>6667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3200.00000000001</v>
      </c>
      <c r="U666">
        <v>3200.00000000001</v>
      </c>
      <c r="V666">
        <v>3200.00000000001</v>
      </c>
      <c r="W666">
        <v>3200.00000000001</v>
      </c>
      <c r="X666">
        <v>3200.00000000001</v>
      </c>
      <c r="Y666">
        <v>10000</v>
      </c>
      <c r="Z666">
        <v>10000</v>
      </c>
      <c r="AA666">
        <v>0</v>
      </c>
      <c r="AB666">
        <v>46668.309999999903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10000</v>
      </c>
      <c r="AJ666">
        <v>10000</v>
      </c>
      <c r="AK666">
        <v>13330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3200.00000000001</v>
      </c>
      <c r="BA666">
        <v>3200.00000000001</v>
      </c>
      <c r="BB666">
        <v>3200.00000000001</v>
      </c>
      <c r="BC666">
        <v>3200.00000000001</v>
      </c>
      <c r="BD666">
        <v>3200.00000000001</v>
      </c>
      <c r="BE666">
        <v>10000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10000</v>
      </c>
      <c r="BP666">
        <v>10000</v>
      </c>
      <c r="BQ666">
        <v>13330</v>
      </c>
    </row>
    <row r="667" spans="1:69" x14ac:dyDescent="0.45">
      <c r="A667" s="2">
        <v>1.1559170999999999</v>
      </c>
      <c r="B667" s="2">
        <v>0.52393599999999996</v>
      </c>
      <c r="C667">
        <v>133333</v>
      </c>
      <c r="D667">
        <v>142666.31</v>
      </c>
      <c r="E667">
        <v>83336.31</v>
      </c>
      <c r="F667">
        <v>6667</v>
      </c>
      <c r="G667">
        <v>6667</v>
      </c>
      <c r="H667">
        <v>0</v>
      </c>
      <c r="I667">
        <v>0</v>
      </c>
      <c r="J667">
        <v>6667</v>
      </c>
      <c r="K667">
        <v>6667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3200.00000000001</v>
      </c>
      <c r="U667">
        <v>3200.00000000001</v>
      </c>
      <c r="V667">
        <v>3200</v>
      </c>
      <c r="W667">
        <v>3200</v>
      </c>
      <c r="X667">
        <v>3200</v>
      </c>
      <c r="Y667">
        <v>10000</v>
      </c>
      <c r="Z667">
        <v>10000</v>
      </c>
      <c r="AA667">
        <v>2.0000000009055899E-2</v>
      </c>
      <c r="AB667">
        <v>46668.289999999899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10000</v>
      </c>
      <c r="AJ667">
        <v>10000</v>
      </c>
      <c r="AK667">
        <v>13330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3200.00000000001</v>
      </c>
      <c r="BA667">
        <v>3200.00000000001</v>
      </c>
      <c r="BB667">
        <v>3200</v>
      </c>
      <c r="BC667">
        <v>3200</v>
      </c>
      <c r="BD667">
        <v>3200</v>
      </c>
      <c r="BE667">
        <v>10000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10000</v>
      </c>
      <c r="BP667">
        <v>10000</v>
      </c>
      <c r="BQ667">
        <v>13330</v>
      </c>
    </row>
    <row r="668" spans="1:69" x14ac:dyDescent="0.45">
      <c r="A668" s="2">
        <v>1.1559170999999999</v>
      </c>
      <c r="B668" s="2">
        <v>0.52724199999999999</v>
      </c>
      <c r="C668">
        <v>133333</v>
      </c>
      <c r="D668">
        <v>142666.31</v>
      </c>
      <c r="E668">
        <v>89736.31</v>
      </c>
      <c r="F668">
        <v>6667</v>
      </c>
      <c r="G668">
        <v>6667</v>
      </c>
      <c r="H668">
        <v>6670</v>
      </c>
      <c r="I668">
        <v>0</v>
      </c>
      <c r="J668">
        <v>6667</v>
      </c>
      <c r="K668">
        <v>6667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3200.00000000001</v>
      </c>
      <c r="U668">
        <v>0</v>
      </c>
      <c r="V668">
        <v>3200</v>
      </c>
      <c r="W668">
        <v>3200.00000000001</v>
      </c>
      <c r="X668">
        <v>0</v>
      </c>
      <c r="Y668">
        <v>10000</v>
      </c>
      <c r="Z668">
        <v>10000</v>
      </c>
      <c r="AA668">
        <v>23199.154999999999</v>
      </c>
      <c r="AB668">
        <v>23199.154999999999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10000</v>
      </c>
      <c r="AJ668">
        <v>10000</v>
      </c>
      <c r="AK668">
        <v>13330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3200.00000000001</v>
      </c>
      <c r="BA668">
        <v>0</v>
      </c>
      <c r="BB668">
        <v>3200</v>
      </c>
      <c r="BC668">
        <v>3200.00000000001</v>
      </c>
      <c r="BD668">
        <v>0</v>
      </c>
      <c r="BE668">
        <v>10000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10000</v>
      </c>
      <c r="BP668">
        <v>10000</v>
      </c>
      <c r="BQ668">
        <v>13330</v>
      </c>
    </row>
    <row r="669" spans="1:69" x14ac:dyDescent="0.45">
      <c r="A669" s="2">
        <v>1.1559170999999999</v>
      </c>
      <c r="B669" s="2">
        <v>0.53054800000000002</v>
      </c>
      <c r="C669">
        <v>133333</v>
      </c>
      <c r="D669">
        <v>142666.31</v>
      </c>
      <c r="E669">
        <v>93336.31</v>
      </c>
      <c r="F669">
        <v>6667</v>
      </c>
      <c r="G669">
        <v>6667</v>
      </c>
      <c r="H669">
        <v>6670</v>
      </c>
      <c r="I669">
        <v>6670</v>
      </c>
      <c r="J669">
        <v>6667</v>
      </c>
      <c r="K669">
        <v>6667</v>
      </c>
      <c r="L669">
        <v>6670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3200</v>
      </c>
      <c r="U669">
        <v>3200</v>
      </c>
      <c r="V669">
        <v>3200</v>
      </c>
      <c r="W669">
        <v>3200</v>
      </c>
      <c r="X669">
        <v>3200</v>
      </c>
      <c r="Y669">
        <v>10000</v>
      </c>
      <c r="Z669">
        <v>10000</v>
      </c>
      <c r="AA669">
        <v>18329.154999999999</v>
      </c>
      <c r="AB669">
        <v>18329.154999999999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10000</v>
      </c>
      <c r="AJ669">
        <v>0</v>
      </c>
      <c r="AK669">
        <v>13330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3200</v>
      </c>
      <c r="BA669">
        <v>3200</v>
      </c>
      <c r="BB669">
        <v>3200</v>
      </c>
      <c r="BC669">
        <v>3200</v>
      </c>
      <c r="BD669">
        <v>3200</v>
      </c>
      <c r="BE669">
        <v>10000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10000</v>
      </c>
      <c r="BP669">
        <v>0</v>
      </c>
      <c r="BQ669">
        <v>13330</v>
      </c>
    </row>
    <row r="670" spans="1:69" x14ac:dyDescent="0.45">
      <c r="A670" s="2">
        <v>1.1559170999999999</v>
      </c>
      <c r="B670" s="2">
        <v>0.53385400000000005</v>
      </c>
      <c r="C670">
        <v>133333</v>
      </c>
      <c r="D670">
        <v>142666.30999999901</v>
      </c>
      <c r="E670">
        <v>83336.309999999896</v>
      </c>
      <c r="F670">
        <v>6667</v>
      </c>
      <c r="G670">
        <v>6667</v>
      </c>
      <c r="H670">
        <v>0</v>
      </c>
      <c r="I670">
        <v>0</v>
      </c>
      <c r="J670">
        <v>6667</v>
      </c>
      <c r="K670">
        <v>6667</v>
      </c>
      <c r="L670">
        <v>6670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3200.00000000001</v>
      </c>
      <c r="U670">
        <v>3200.00000000001</v>
      </c>
      <c r="V670">
        <v>3200.00000000001</v>
      </c>
      <c r="W670">
        <v>3200.00000000001</v>
      </c>
      <c r="X670">
        <v>3200.00000000001</v>
      </c>
      <c r="Y670">
        <v>10000</v>
      </c>
      <c r="Z670">
        <v>10000</v>
      </c>
      <c r="AA670">
        <v>2.0000000018626399E-2</v>
      </c>
      <c r="AB670">
        <v>39998.289999999797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10000</v>
      </c>
      <c r="AJ670">
        <v>10000</v>
      </c>
      <c r="AK670">
        <v>13330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3200.00000000001</v>
      </c>
      <c r="BA670">
        <v>3200.00000000001</v>
      </c>
      <c r="BB670">
        <v>3200.00000000001</v>
      </c>
      <c r="BC670">
        <v>3200.00000000001</v>
      </c>
      <c r="BD670">
        <v>3200.00000000001</v>
      </c>
      <c r="BE670">
        <v>10000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10000</v>
      </c>
      <c r="BP670">
        <v>10000</v>
      </c>
      <c r="BQ670">
        <v>13330</v>
      </c>
    </row>
    <row r="671" spans="1:69" x14ac:dyDescent="0.45">
      <c r="A671" s="2">
        <v>1.1559170999999999</v>
      </c>
      <c r="B671" s="2">
        <v>0.53715999999999997</v>
      </c>
      <c r="C671">
        <v>133333</v>
      </c>
      <c r="D671">
        <v>142666.31</v>
      </c>
      <c r="E671">
        <v>96536.309999999896</v>
      </c>
      <c r="F671">
        <v>6667</v>
      </c>
      <c r="G671">
        <v>6667</v>
      </c>
      <c r="H671">
        <v>6670</v>
      </c>
      <c r="I671">
        <v>6670</v>
      </c>
      <c r="J671">
        <v>6667</v>
      </c>
      <c r="K671">
        <v>6667</v>
      </c>
      <c r="L671">
        <v>6670</v>
      </c>
      <c r="M671">
        <v>6670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3200.00000000001</v>
      </c>
      <c r="U671">
        <v>3200.00000000001</v>
      </c>
      <c r="V671">
        <v>3200.00000000001</v>
      </c>
      <c r="W671">
        <v>3200.00000000001</v>
      </c>
      <c r="X671">
        <v>0</v>
      </c>
      <c r="Y671">
        <v>10000</v>
      </c>
      <c r="Z671">
        <v>10000</v>
      </c>
      <c r="AA671">
        <v>33188.309999999903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10000</v>
      </c>
      <c r="AJ671">
        <v>0</v>
      </c>
      <c r="AK671">
        <v>13330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3200.00000000001</v>
      </c>
      <c r="BA671">
        <v>3200.00000000001</v>
      </c>
      <c r="BB671">
        <v>3200.00000000001</v>
      </c>
      <c r="BC671">
        <v>3200.00000000001</v>
      </c>
      <c r="BD671">
        <v>0</v>
      </c>
      <c r="BE671">
        <v>10000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10000</v>
      </c>
      <c r="BP671">
        <v>0</v>
      </c>
      <c r="BQ671">
        <v>13330</v>
      </c>
    </row>
    <row r="672" spans="1:69" x14ac:dyDescent="0.45">
      <c r="A672" s="2">
        <v>1.1559170999999999</v>
      </c>
      <c r="B672" s="2">
        <v>0.540466</v>
      </c>
      <c r="C672">
        <v>133333</v>
      </c>
      <c r="D672">
        <v>142666.31</v>
      </c>
      <c r="E672">
        <v>93336.309999999896</v>
      </c>
      <c r="F672">
        <v>6667</v>
      </c>
      <c r="G672">
        <v>6667</v>
      </c>
      <c r="H672">
        <v>6670</v>
      </c>
      <c r="I672">
        <v>6670</v>
      </c>
      <c r="J672">
        <v>6667</v>
      </c>
      <c r="K672">
        <v>6667</v>
      </c>
      <c r="L672">
        <v>6670</v>
      </c>
      <c r="M672">
        <v>6670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3200.00000000001</v>
      </c>
      <c r="U672">
        <v>3200.00000000001</v>
      </c>
      <c r="V672">
        <v>3200.00000000001</v>
      </c>
      <c r="W672">
        <v>3200.00000000001</v>
      </c>
      <c r="X672">
        <v>3200.00000000001</v>
      </c>
      <c r="Y672">
        <v>0</v>
      </c>
      <c r="Z672">
        <v>10000</v>
      </c>
      <c r="AA672">
        <v>29988.309999999899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10000</v>
      </c>
      <c r="AJ672">
        <v>10000</v>
      </c>
      <c r="AK672">
        <v>13330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3200.00000000001</v>
      </c>
      <c r="BA672">
        <v>3200.00000000001</v>
      </c>
      <c r="BB672">
        <v>3200.00000000001</v>
      </c>
      <c r="BC672">
        <v>3200.00000000001</v>
      </c>
      <c r="BD672">
        <v>3200.00000000001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10000</v>
      </c>
      <c r="BP672">
        <v>10000</v>
      </c>
      <c r="BQ672">
        <v>13330</v>
      </c>
    </row>
    <row r="673" spans="1:69" x14ac:dyDescent="0.45">
      <c r="A673" s="2">
        <v>1.1559170999999999</v>
      </c>
      <c r="B673" s="2">
        <v>0.54377199999999903</v>
      </c>
      <c r="C673">
        <v>133333</v>
      </c>
      <c r="D673">
        <v>142666.31</v>
      </c>
      <c r="E673">
        <v>86536.309999999896</v>
      </c>
      <c r="F673">
        <v>6667</v>
      </c>
      <c r="G673">
        <v>6667</v>
      </c>
      <c r="H673">
        <v>6670</v>
      </c>
      <c r="I673">
        <v>0</v>
      </c>
      <c r="J673">
        <v>6667</v>
      </c>
      <c r="K673">
        <v>6667</v>
      </c>
      <c r="L673">
        <v>0</v>
      </c>
      <c r="M673">
        <v>6670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3200.00000000001</v>
      </c>
      <c r="U673">
        <v>3200.00000000001</v>
      </c>
      <c r="V673">
        <v>3200.00000000001</v>
      </c>
      <c r="W673">
        <v>3200</v>
      </c>
      <c r="X673">
        <v>0</v>
      </c>
      <c r="Y673">
        <v>10000</v>
      </c>
      <c r="Z673">
        <v>10000</v>
      </c>
      <c r="AA673">
        <v>18264.154999999901</v>
      </c>
      <c r="AB673">
        <v>18264.154999999901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10000</v>
      </c>
      <c r="AJ673">
        <v>10000</v>
      </c>
      <c r="AK673">
        <v>13330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3200.00000000001</v>
      </c>
      <c r="BA673">
        <v>3200.00000000001</v>
      </c>
      <c r="BB673">
        <v>3200.00000000001</v>
      </c>
      <c r="BC673">
        <v>3200</v>
      </c>
      <c r="BD673">
        <v>0</v>
      </c>
      <c r="BE673">
        <v>10000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10000</v>
      </c>
      <c r="BP673">
        <v>10000</v>
      </c>
      <c r="BQ673">
        <v>13330</v>
      </c>
    </row>
    <row r="674" spans="1:69" x14ac:dyDescent="0.45">
      <c r="A674" s="2">
        <v>1.1559170999999999</v>
      </c>
      <c r="B674" s="2">
        <v>0.54707799999999995</v>
      </c>
      <c r="C674">
        <v>133333</v>
      </c>
      <c r="D674">
        <v>142666.30999998099</v>
      </c>
      <c r="E674">
        <v>83336.310000139405</v>
      </c>
      <c r="F674">
        <v>6666.9999999844304</v>
      </c>
      <c r="G674">
        <v>6666.9999999844304</v>
      </c>
      <c r="H674">
        <v>6669.9999999848296</v>
      </c>
      <c r="I674">
        <v>0</v>
      </c>
      <c r="J674">
        <v>6666.9999999844304</v>
      </c>
      <c r="K674">
        <v>6666.9999999844304</v>
      </c>
      <c r="L674">
        <v>0</v>
      </c>
      <c r="M674">
        <v>6669.9999999848296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3199.9999999760498</v>
      </c>
      <c r="U674">
        <v>3199.9999999760498</v>
      </c>
      <c r="V674">
        <v>3199.9999999760498</v>
      </c>
      <c r="W674">
        <v>3199.9999999760498</v>
      </c>
      <c r="X674">
        <v>3199.9999999760498</v>
      </c>
      <c r="Y674">
        <v>9999.9999999882002</v>
      </c>
      <c r="Z674">
        <v>9999.9999999882002</v>
      </c>
      <c r="AA674">
        <v>16664.211415879599</v>
      </c>
      <c r="AB674">
        <v>16664.098584364099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9999.9999999882002</v>
      </c>
      <c r="AJ674">
        <v>9999.9999999882002</v>
      </c>
      <c r="AK674">
        <v>13329.9999999969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3199.9999999760498</v>
      </c>
      <c r="BA674">
        <v>3199.9999999760498</v>
      </c>
      <c r="BB674">
        <v>3199.9999999760498</v>
      </c>
      <c r="BC674">
        <v>3199.9999999760498</v>
      </c>
      <c r="BD674">
        <v>3199.9999999760498</v>
      </c>
      <c r="BE674">
        <v>9999.9999999882002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9999.9999999882002</v>
      </c>
      <c r="BP674">
        <v>9999.9999999882002</v>
      </c>
      <c r="BQ674">
        <v>13329.9999999969</v>
      </c>
    </row>
    <row r="675" spans="1:69" x14ac:dyDescent="0.45">
      <c r="A675" s="2">
        <v>1.1559170999999999</v>
      </c>
      <c r="B675" s="2">
        <v>0.55038399999999998</v>
      </c>
      <c r="C675">
        <v>133333</v>
      </c>
      <c r="D675">
        <v>142666.309999997</v>
      </c>
      <c r="E675">
        <v>89736.310000008205</v>
      </c>
      <c r="F675">
        <v>6666.9999999976499</v>
      </c>
      <c r="G675">
        <v>6666.9999999976499</v>
      </c>
      <c r="H675">
        <v>6669.9999999975198</v>
      </c>
      <c r="I675">
        <v>0</v>
      </c>
      <c r="J675">
        <v>6666.9999999976499</v>
      </c>
      <c r="K675">
        <v>6666.9999999976499</v>
      </c>
      <c r="L675">
        <v>6669.9999999975198</v>
      </c>
      <c r="M675">
        <v>6669.9999999975198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3199.9999999983002</v>
      </c>
      <c r="U675">
        <v>0</v>
      </c>
      <c r="V675">
        <v>0</v>
      </c>
      <c r="W675">
        <v>3199.9999999983002</v>
      </c>
      <c r="X675">
        <v>3199.9999999983002</v>
      </c>
      <c r="Y675">
        <v>9999.9999999982792</v>
      </c>
      <c r="Z675">
        <v>9999.9999999982792</v>
      </c>
      <c r="AA675">
        <v>16529.519715697101</v>
      </c>
      <c r="AB675">
        <v>16528.790284329501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9999.9999999982792</v>
      </c>
      <c r="AJ675">
        <v>9999.9999999982792</v>
      </c>
      <c r="AK675">
        <v>13329.9999999994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3199.9999999983002</v>
      </c>
      <c r="BA675">
        <v>0</v>
      </c>
      <c r="BB675">
        <v>0</v>
      </c>
      <c r="BC675">
        <v>3199.9999999983002</v>
      </c>
      <c r="BD675">
        <v>3199.9999999983002</v>
      </c>
      <c r="BE675">
        <v>9999.9999999982792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9999.9999999982792</v>
      </c>
      <c r="BP675">
        <v>9999.9999999982792</v>
      </c>
      <c r="BQ675">
        <v>13329.9999999994</v>
      </c>
    </row>
    <row r="676" spans="1:69" x14ac:dyDescent="0.45">
      <c r="A676" s="2">
        <v>1.1559170999999999</v>
      </c>
      <c r="B676" s="2">
        <v>0.55369000000000002</v>
      </c>
      <c r="C676">
        <v>133333</v>
      </c>
      <c r="D676">
        <v>142666.30999999901</v>
      </c>
      <c r="E676">
        <v>86536.309999999896</v>
      </c>
      <c r="F676">
        <v>6667</v>
      </c>
      <c r="G676">
        <v>6667</v>
      </c>
      <c r="H676">
        <v>0</v>
      </c>
      <c r="I676">
        <v>6670</v>
      </c>
      <c r="J676">
        <v>6667</v>
      </c>
      <c r="K676">
        <v>6667</v>
      </c>
      <c r="L676">
        <v>6670</v>
      </c>
      <c r="M676">
        <v>6670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3200.00000000001</v>
      </c>
      <c r="U676">
        <v>3200.00000000001</v>
      </c>
      <c r="V676">
        <v>0</v>
      </c>
      <c r="W676">
        <v>3200.00000000001</v>
      </c>
      <c r="X676">
        <v>3200.00000000001</v>
      </c>
      <c r="Y676">
        <v>10000</v>
      </c>
      <c r="Z676">
        <v>10000</v>
      </c>
      <c r="AA676">
        <v>0</v>
      </c>
      <c r="AB676">
        <v>29858.309999999899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10000</v>
      </c>
      <c r="AJ676">
        <v>10000</v>
      </c>
      <c r="AK676">
        <v>13330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3200.00000000001</v>
      </c>
      <c r="BA676">
        <v>3200.00000000001</v>
      </c>
      <c r="BB676">
        <v>0</v>
      </c>
      <c r="BC676">
        <v>3200.00000000001</v>
      </c>
      <c r="BD676">
        <v>3200.00000000001</v>
      </c>
      <c r="BE676">
        <v>10000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10000</v>
      </c>
      <c r="BP676">
        <v>10000</v>
      </c>
      <c r="BQ676">
        <v>13330</v>
      </c>
    </row>
    <row r="677" spans="1:69" x14ac:dyDescent="0.45">
      <c r="A677" s="2">
        <v>1.1559170999999999</v>
      </c>
      <c r="B677" s="2">
        <v>0.55699600000000005</v>
      </c>
      <c r="C677">
        <v>133333</v>
      </c>
      <c r="D677">
        <v>142666.31</v>
      </c>
      <c r="E677">
        <v>83336.309999999896</v>
      </c>
      <c r="F677">
        <v>6667</v>
      </c>
      <c r="G677">
        <v>6667</v>
      </c>
      <c r="H677">
        <v>6670</v>
      </c>
      <c r="I677">
        <v>6670</v>
      </c>
      <c r="J677">
        <v>6667</v>
      </c>
      <c r="K677">
        <v>6667</v>
      </c>
      <c r="L677">
        <v>6670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3200.00000000001</v>
      </c>
      <c r="U677">
        <v>3200.00000000001</v>
      </c>
      <c r="V677">
        <v>3200.00000000001</v>
      </c>
      <c r="W677">
        <v>3200.00000000001</v>
      </c>
      <c r="X677">
        <v>3200.00000000001</v>
      </c>
      <c r="Y677">
        <v>10000</v>
      </c>
      <c r="Z677">
        <v>10000</v>
      </c>
      <c r="AA677">
        <v>26658.309999999899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10000</v>
      </c>
      <c r="AJ677">
        <v>10000</v>
      </c>
      <c r="AK677">
        <v>13330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3200.00000000001</v>
      </c>
      <c r="BA677">
        <v>3200.00000000001</v>
      </c>
      <c r="BB677">
        <v>3200.00000000001</v>
      </c>
      <c r="BC677">
        <v>3200.00000000001</v>
      </c>
      <c r="BD677">
        <v>3200.00000000001</v>
      </c>
      <c r="BE677">
        <v>10000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10000</v>
      </c>
      <c r="BP677">
        <v>10000</v>
      </c>
      <c r="BQ677">
        <v>13330</v>
      </c>
    </row>
    <row r="678" spans="1:69" x14ac:dyDescent="0.45">
      <c r="A678" s="2">
        <v>1.1559170999999999</v>
      </c>
      <c r="B678" s="2">
        <v>0.56030199999999997</v>
      </c>
      <c r="C678">
        <v>133333</v>
      </c>
      <c r="D678">
        <v>142666.30999999901</v>
      </c>
      <c r="E678">
        <v>86536.309999999896</v>
      </c>
      <c r="F678">
        <v>6667</v>
      </c>
      <c r="G678">
        <v>6667</v>
      </c>
      <c r="H678">
        <v>6670</v>
      </c>
      <c r="I678">
        <v>0</v>
      </c>
      <c r="J678">
        <v>6667</v>
      </c>
      <c r="K678">
        <v>6667</v>
      </c>
      <c r="L678">
        <v>0</v>
      </c>
      <c r="M678">
        <v>6670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3200</v>
      </c>
      <c r="U678">
        <v>0</v>
      </c>
      <c r="V678">
        <v>3200</v>
      </c>
      <c r="W678">
        <v>3200</v>
      </c>
      <c r="X678">
        <v>3200</v>
      </c>
      <c r="Y678">
        <v>10000</v>
      </c>
      <c r="Z678">
        <v>10000</v>
      </c>
      <c r="AA678">
        <v>0</v>
      </c>
      <c r="AB678">
        <v>36528.309999999903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10000</v>
      </c>
      <c r="AJ678">
        <v>10000</v>
      </c>
      <c r="AK678">
        <v>13330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3200</v>
      </c>
      <c r="BA678">
        <v>0</v>
      </c>
      <c r="BB678">
        <v>3200</v>
      </c>
      <c r="BC678">
        <v>3200</v>
      </c>
      <c r="BD678">
        <v>3200</v>
      </c>
      <c r="BE678">
        <v>10000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10000</v>
      </c>
      <c r="BP678">
        <v>10000</v>
      </c>
      <c r="BQ678">
        <v>13330</v>
      </c>
    </row>
    <row r="679" spans="1:69" x14ac:dyDescent="0.45">
      <c r="A679" s="2">
        <v>1.1559170999999999</v>
      </c>
      <c r="B679" s="2">
        <v>0.563608</v>
      </c>
      <c r="C679">
        <v>133333</v>
      </c>
      <c r="D679">
        <v>142666.31</v>
      </c>
      <c r="E679">
        <v>89736.309999999896</v>
      </c>
      <c r="F679">
        <v>6667</v>
      </c>
      <c r="G679">
        <v>6667</v>
      </c>
      <c r="H679">
        <v>6670</v>
      </c>
      <c r="I679">
        <v>6670</v>
      </c>
      <c r="J679">
        <v>6667</v>
      </c>
      <c r="K679">
        <v>6667</v>
      </c>
      <c r="L679">
        <v>6670</v>
      </c>
      <c r="M679">
        <v>6670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3200.00000000001</v>
      </c>
      <c r="V679">
        <v>0</v>
      </c>
      <c r="W679">
        <v>3200.00000000001</v>
      </c>
      <c r="X679">
        <v>3200.00000000001</v>
      </c>
      <c r="Y679">
        <v>10000</v>
      </c>
      <c r="Z679">
        <v>10000</v>
      </c>
      <c r="AA679">
        <v>26388.309999999899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10000</v>
      </c>
      <c r="AJ679">
        <v>10000</v>
      </c>
      <c r="AK679">
        <v>13330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3200.00000000001</v>
      </c>
      <c r="BB679">
        <v>0</v>
      </c>
      <c r="BC679">
        <v>3200.00000000001</v>
      </c>
      <c r="BD679">
        <v>3200.00000000001</v>
      </c>
      <c r="BE679">
        <v>10000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10000</v>
      </c>
      <c r="BP679">
        <v>10000</v>
      </c>
      <c r="BQ679">
        <v>13330</v>
      </c>
    </row>
    <row r="680" spans="1:69" x14ac:dyDescent="0.45">
      <c r="A680" s="2">
        <v>1.1559170999999999</v>
      </c>
      <c r="B680" s="2">
        <v>0.56691399999999903</v>
      </c>
      <c r="C680">
        <v>133333</v>
      </c>
      <c r="D680">
        <v>142666.30999999901</v>
      </c>
      <c r="E680">
        <v>86536.309999999896</v>
      </c>
      <c r="F680">
        <v>6667</v>
      </c>
      <c r="G680">
        <v>6667</v>
      </c>
      <c r="H680">
        <v>6670</v>
      </c>
      <c r="I680">
        <v>6670</v>
      </c>
      <c r="J680">
        <v>6667</v>
      </c>
      <c r="K680">
        <v>6667</v>
      </c>
      <c r="L680">
        <v>6670</v>
      </c>
      <c r="M680">
        <v>6670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3200.00000000001</v>
      </c>
      <c r="U680">
        <v>0</v>
      </c>
      <c r="V680">
        <v>3200</v>
      </c>
      <c r="W680">
        <v>3200</v>
      </c>
      <c r="X680">
        <v>3200</v>
      </c>
      <c r="Y680">
        <v>10000</v>
      </c>
      <c r="Z680">
        <v>10000</v>
      </c>
      <c r="AA680">
        <v>11594.154999999901</v>
      </c>
      <c r="AB680">
        <v>11594.154999999901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10000</v>
      </c>
      <c r="AJ680">
        <v>10000</v>
      </c>
      <c r="AK680">
        <v>13330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3200.00000000001</v>
      </c>
      <c r="BA680">
        <v>0</v>
      </c>
      <c r="BB680">
        <v>3200</v>
      </c>
      <c r="BC680">
        <v>3200</v>
      </c>
      <c r="BD680">
        <v>3200</v>
      </c>
      <c r="BE680">
        <v>10000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10000</v>
      </c>
      <c r="BP680">
        <v>10000</v>
      </c>
      <c r="BQ680">
        <v>13330</v>
      </c>
    </row>
    <row r="681" spans="1:69" x14ac:dyDescent="0.45">
      <c r="A681" s="2">
        <v>1.1559170999999999</v>
      </c>
      <c r="B681" s="2">
        <v>0.57021999999999995</v>
      </c>
      <c r="C681">
        <v>133333</v>
      </c>
      <c r="D681">
        <v>142666.31</v>
      </c>
      <c r="E681">
        <v>83336.309999999896</v>
      </c>
      <c r="F681">
        <v>6667</v>
      </c>
      <c r="G681">
        <v>6667</v>
      </c>
      <c r="H681">
        <v>6670</v>
      </c>
      <c r="I681">
        <v>6670</v>
      </c>
      <c r="J681">
        <v>6667</v>
      </c>
      <c r="K681">
        <v>6667</v>
      </c>
      <c r="L681">
        <v>6670</v>
      </c>
      <c r="M681">
        <v>6670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3200</v>
      </c>
      <c r="U681">
        <v>3200</v>
      </c>
      <c r="V681">
        <v>3200.00000000001</v>
      </c>
      <c r="W681">
        <v>3200.00000000001</v>
      </c>
      <c r="X681">
        <v>3200.00000000001</v>
      </c>
      <c r="Y681">
        <v>10000</v>
      </c>
      <c r="Z681">
        <v>10000</v>
      </c>
      <c r="AA681">
        <v>9994.1549999999606</v>
      </c>
      <c r="AB681">
        <v>9994.1549999999606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10000</v>
      </c>
      <c r="AJ681">
        <v>10000</v>
      </c>
      <c r="AK681">
        <v>13330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3200</v>
      </c>
      <c r="BA681">
        <v>3200</v>
      </c>
      <c r="BB681">
        <v>3200.00000000001</v>
      </c>
      <c r="BC681">
        <v>3200.00000000001</v>
      </c>
      <c r="BD681">
        <v>3200.00000000001</v>
      </c>
      <c r="BE681">
        <v>10000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10000</v>
      </c>
      <c r="BP681">
        <v>10000</v>
      </c>
      <c r="BQ681">
        <v>13330</v>
      </c>
    </row>
    <row r="682" spans="1:69" x14ac:dyDescent="0.45">
      <c r="A682" s="2">
        <v>1.1559170999999999</v>
      </c>
      <c r="B682" s="2">
        <v>0.57352599999999998</v>
      </c>
      <c r="C682">
        <v>133333</v>
      </c>
      <c r="D682">
        <v>142666.31</v>
      </c>
      <c r="E682">
        <v>83336.309999999896</v>
      </c>
      <c r="F682">
        <v>6667</v>
      </c>
      <c r="G682">
        <v>6667</v>
      </c>
      <c r="H682">
        <v>6670</v>
      </c>
      <c r="I682">
        <v>6670</v>
      </c>
      <c r="J682">
        <v>6667</v>
      </c>
      <c r="K682">
        <v>6667</v>
      </c>
      <c r="L682">
        <v>6670</v>
      </c>
      <c r="M682">
        <v>6670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3200</v>
      </c>
      <c r="U682">
        <v>3200</v>
      </c>
      <c r="V682">
        <v>3200</v>
      </c>
      <c r="W682">
        <v>3200</v>
      </c>
      <c r="X682">
        <v>3200</v>
      </c>
      <c r="Y682">
        <v>10000</v>
      </c>
      <c r="Z682">
        <v>9999.9999999999909</v>
      </c>
      <c r="AA682">
        <v>19988.309999999899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10000</v>
      </c>
      <c r="AJ682">
        <v>10000</v>
      </c>
      <c r="AK682">
        <v>13330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3200</v>
      </c>
      <c r="BA682">
        <v>3200</v>
      </c>
      <c r="BB682">
        <v>3200</v>
      </c>
      <c r="BC682">
        <v>3200</v>
      </c>
      <c r="BD682">
        <v>3200</v>
      </c>
      <c r="BE682">
        <v>10000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10000</v>
      </c>
      <c r="BP682">
        <v>10000</v>
      </c>
      <c r="BQ682">
        <v>13330</v>
      </c>
    </row>
    <row r="683" spans="1:69" x14ac:dyDescent="0.45">
      <c r="A683" s="2">
        <v>1.1559170999999999</v>
      </c>
      <c r="B683" s="2">
        <v>0.57683200000000001</v>
      </c>
      <c r="C683">
        <v>133333</v>
      </c>
      <c r="D683">
        <v>142666.31</v>
      </c>
      <c r="E683">
        <v>89736.309999999896</v>
      </c>
      <c r="F683">
        <v>6667</v>
      </c>
      <c r="G683">
        <v>6667</v>
      </c>
      <c r="H683">
        <v>6670</v>
      </c>
      <c r="I683">
        <v>6670</v>
      </c>
      <c r="J683">
        <v>6667</v>
      </c>
      <c r="K683">
        <v>6667</v>
      </c>
      <c r="L683">
        <v>6670</v>
      </c>
      <c r="M683">
        <v>0</v>
      </c>
      <c r="N683">
        <v>0</v>
      </c>
      <c r="O683">
        <v>0</v>
      </c>
      <c r="P683">
        <v>23330</v>
      </c>
      <c r="Q683">
        <v>0</v>
      </c>
      <c r="R683">
        <v>0</v>
      </c>
      <c r="S683">
        <v>0</v>
      </c>
      <c r="T683">
        <v>3200</v>
      </c>
      <c r="U683">
        <v>0</v>
      </c>
      <c r="V683">
        <v>0</v>
      </c>
      <c r="W683">
        <v>3200</v>
      </c>
      <c r="X683">
        <v>3200</v>
      </c>
      <c r="Y683">
        <v>10000</v>
      </c>
      <c r="Z683">
        <v>10000</v>
      </c>
      <c r="AA683">
        <v>9728.3099999999595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10000</v>
      </c>
      <c r="AJ683">
        <v>10000</v>
      </c>
      <c r="AK683">
        <v>13330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3200</v>
      </c>
      <c r="BA683">
        <v>0</v>
      </c>
      <c r="BB683">
        <v>0</v>
      </c>
      <c r="BC683">
        <v>3200</v>
      </c>
      <c r="BD683">
        <v>3200</v>
      </c>
      <c r="BE683">
        <v>10000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10000</v>
      </c>
      <c r="BP683">
        <v>10000</v>
      </c>
      <c r="BQ683">
        <v>13330</v>
      </c>
    </row>
    <row r="684" spans="1:69" x14ac:dyDescent="0.45">
      <c r="A684" s="2">
        <v>1.1559170999999999</v>
      </c>
      <c r="B684" s="2">
        <v>0.58013800000000004</v>
      </c>
      <c r="C684">
        <v>133333</v>
      </c>
      <c r="D684">
        <v>142666.31</v>
      </c>
      <c r="E684">
        <v>83336.310000000303</v>
      </c>
      <c r="F684">
        <v>6667</v>
      </c>
      <c r="G684">
        <v>6667</v>
      </c>
      <c r="H684">
        <v>0</v>
      </c>
      <c r="I684">
        <v>0</v>
      </c>
      <c r="J684">
        <v>6667</v>
      </c>
      <c r="K684">
        <v>6667</v>
      </c>
      <c r="L684">
        <v>6670</v>
      </c>
      <c r="M684">
        <v>6670</v>
      </c>
      <c r="N684">
        <v>23330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3200</v>
      </c>
      <c r="U684">
        <v>3200.00000000001</v>
      </c>
      <c r="V684">
        <v>3200.00000000001</v>
      </c>
      <c r="W684">
        <v>3200.00000000001</v>
      </c>
      <c r="X684">
        <v>3200</v>
      </c>
      <c r="Y684">
        <v>10000</v>
      </c>
      <c r="Z684">
        <v>10000</v>
      </c>
      <c r="AA684">
        <v>0</v>
      </c>
      <c r="AB684">
        <v>9998.3100000003797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10000</v>
      </c>
      <c r="AJ684">
        <v>10000</v>
      </c>
      <c r="AK684">
        <v>13330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3200</v>
      </c>
      <c r="BA684">
        <v>3200.00000000001</v>
      </c>
      <c r="BB684">
        <v>3200.00000000001</v>
      </c>
      <c r="BC684">
        <v>3200.00000000001</v>
      </c>
      <c r="BD684">
        <v>3200</v>
      </c>
      <c r="BE684">
        <v>10000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10000</v>
      </c>
      <c r="BP684">
        <v>10000</v>
      </c>
      <c r="BQ684">
        <v>13330</v>
      </c>
    </row>
    <row r="685" spans="1:69" x14ac:dyDescent="0.45">
      <c r="A685" s="2">
        <v>1.1559170999999999</v>
      </c>
      <c r="B685" s="2">
        <v>0.58344399999999996</v>
      </c>
      <c r="C685">
        <v>133333</v>
      </c>
      <c r="D685">
        <v>142666.31</v>
      </c>
      <c r="E685">
        <v>89736.31</v>
      </c>
      <c r="F685">
        <v>6667</v>
      </c>
      <c r="G685">
        <v>6667</v>
      </c>
      <c r="H685">
        <v>0</v>
      </c>
      <c r="I685">
        <v>6670</v>
      </c>
      <c r="J685">
        <v>6667</v>
      </c>
      <c r="K685">
        <v>6667</v>
      </c>
      <c r="L685">
        <v>6670</v>
      </c>
      <c r="M685">
        <v>6670</v>
      </c>
      <c r="N685">
        <v>23330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3200.00000000001</v>
      </c>
      <c r="U685">
        <v>0</v>
      </c>
      <c r="V685">
        <v>0</v>
      </c>
      <c r="W685">
        <v>3200.00000000001</v>
      </c>
      <c r="X685">
        <v>3200.00000000001</v>
      </c>
      <c r="Y685">
        <v>10000</v>
      </c>
      <c r="Z685">
        <v>10000</v>
      </c>
      <c r="AA685">
        <v>0</v>
      </c>
      <c r="AB685">
        <v>9728.3100000000395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10000</v>
      </c>
      <c r="AJ685">
        <v>10000</v>
      </c>
      <c r="AK685">
        <v>13330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3200.00000000001</v>
      </c>
      <c r="BA685">
        <v>0</v>
      </c>
      <c r="BB685">
        <v>0</v>
      </c>
      <c r="BC685">
        <v>3200.00000000001</v>
      </c>
      <c r="BD685">
        <v>3200.00000000001</v>
      </c>
      <c r="BE685">
        <v>10000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10000</v>
      </c>
      <c r="BP685">
        <v>10000</v>
      </c>
      <c r="BQ685">
        <v>13330</v>
      </c>
    </row>
    <row r="686" spans="1:69" x14ac:dyDescent="0.45">
      <c r="A686" s="2">
        <v>1.1559170999999999</v>
      </c>
      <c r="B686" s="2">
        <v>0.58674999999999999</v>
      </c>
      <c r="C686">
        <v>133333</v>
      </c>
      <c r="D686">
        <v>142666.31</v>
      </c>
      <c r="E686">
        <v>86536.309999999896</v>
      </c>
      <c r="F686">
        <v>6667</v>
      </c>
      <c r="G686">
        <v>6667</v>
      </c>
      <c r="H686">
        <v>6670</v>
      </c>
      <c r="I686">
        <v>0</v>
      </c>
      <c r="J686">
        <v>6667</v>
      </c>
      <c r="K686">
        <v>6667</v>
      </c>
      <c r="L686">
        <v>6670</v>
      </c>
      <c r="M686">
        <v>6670</v>
      </c>
      <c r="N686">
        <v>0</v>
      </c>
      <c r="O686">
        <v>23330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3200.00000000001</v>
      </c>
      <c r="V686">
        <v>3200.00000000001</v>
      </c>
      <c r="W686">
        <v>3200.00000000001</v>
      </c>
      <c r="X686">
        <v>3200.00000000001</v>
      </c>
      <c r="Y686">
        <v>10000</v>
      </c>
      <c r="Z686">
        <v>10000</v>
      </c>
      <c r="AA686">
        <v>6528.3099999999604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10000</v>
      </c>
      <c r="AJ686">
        <v>10000</v>
      </c>
      <c r="AK686">
        <v>13330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3200.00000000001</v>
      </c>
      <c r="BB686">
        <v>3200.00000000001</v>
      </c>
      <c r="BC686">
        <v>3200.00000000001</v>
      </c>
      <c r="BD686">
        <v>3200.00000000001</v>
      </c>
      <c r="BE686">
        <v>10000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10000</v>
      </c>
      <c r="BP686">
        <v>10000</v>
      </c>
      <c r="BQ686">
        <v>13330</v>
      </c>
    </row>
    <row r="687" spans="1:69" x14ac:dyDescent="0.45">
      <c r="A687" s="2">
        <v>1.1559170999999999</v>
      </c>
      <c r="B687" s="2">
        <v>0.59005599999999903</v>
      </c>
      <c r="C687">
        <v>133333</v>
      </c>
      <c r="D687">
        <v>142666.30999999901</v>
      </c>
      <c r="E687">
        <v>92936.309999999896</v>
      </c>
      <c r="F687">
        <v>6667</v>
      </c>
      <c r="G687">
        <v>6667</v>
      </c>
      <c r="H687">
        <v>6670</v>
      </c>
      <c r="I687">
        <v>6670</v>
      </c>
      <c r="J687">
        <v>6667</v>
      </c>
      <c r="K687">
        <v>6667</v>
      </c>
      <c r="L687">
        <v>6670</v>
      </c>
      <c r="M687">
        <v>6670</v>
      </c>
      <c r="N687">
        <v>23330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3200</v>
      </c>
      <c r="X687">
        <v>3200</v>
      </c>
      <c r="Y687">
        <v>10000</v>
      </c>
      <c r="Z687">
        <v>10000</v>
      </c>
      <c r="AA687">
        <v>1.9999999844003399E-2</v>
      </c>
      <c r="AB687">
        <v>6258.29000000012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10000</v>
      </c>
      <c r="AJ687">
        <v>10000</v>
      </c>
      <c r="AK687">
        <v>13330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3200</v>
      </c>
      <c r="BD687">
        <v>3200</v>
      </c>
      <c r="BE687">
        <v>10000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10000</v>
      </c>
      <c r="BP687">
        <v>10000</v>
      </c>
      <c r="BQ687">
        <v>13330</v>
      </c>
    </row>
    <row r="688" spans="1:69" x14ac:dyDescent="0.45">
      <c r="A688" s="2">
        <v>1.1559170999999999</v>
      </c>
      <c r="B688" s="2">
        <v>0.59336199999999995</v>
      </c>
      <c r="C688">
        <v>133333</v>
      </c>
      <c r="D688">
        <v>142666.30999999901</v>
      </c>
      <c r="E688">
        <v>83336.309999999896</v>
      </c>
      <c r="F688">
        <v>6667</v>
      </c>
      <c r="G688">
        <v>6667</v>
      </c>
      <c r="H688">
        <v>6670</v>
      </c>
      <c r="I688">
        <v>0</v>
      </c>
      <c r="J688">
        <v>6667</v>
      </c>
      <c r="K688">
        <v>6667</v>
      </c>
      <c r="L688">
        <v>6670</v>
      </c>
      <c r="M688">
        <v>6670</v>
      </c>
      <c r="N688">
        <v>0</v>
      </c>
      <c r="O688">
        <v>23330</v>
      </c>
      <c r="P688">
        <v>0</v>
      </c>
      <c r="Q688">
        <v>0</v>
      </c>
      <c r="R688">
        <v>0</v>
      </c>
      <c r="S688">
        <v>0</v>
      </c>
      <c r="T688">
        <v>3200</v>
      </c>
      <c r="U688">
        <v>3200</v>
      </c>
      <c r="V688">
        <v>3200</v>
      </c>
      <c r="W688">
        <v>3200</v>
      </c>
      <c r="X688">
        <v>3200</v>
      </c>
      <c r="Y688">
        <v>10000</v>
      </c>
      <c r="Z688">
        <v>10000</v>
      </c>
      <c r="AA688">
        <v>0</v>
      </c>
      <c r="AB688">
        <v>3328.3099999999299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10000</v>
      </c>
      <c r="AJ688">
        <v>10000</v>
      </c>
      <c r="AK688">
        <v>13330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3200</v>
      </c>
      <c r="BA688">
        <v>3200</v>
      </c>
      <c r="BB688">
        <v>3200</v>
      </c>
      <c r="BC688">
        <v>3200</v>
      </c>
      <c r="BD688">
        <v>3200</v>
      </c>
      <c r="BE688">
        <v>10000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10000</v>
      </c>
      <c r="BP688">
        <v>10000</v>
      </c>
      <c r="BQ688">
        <v>13330</v>
      </c>
    </row>
    <row r="689" spans="1:69" x14ac:dyDescent="0.45">
      <c r="A689" s="2">
        <v>1.1559170999999999</v>
      </c>
      <c r="B689" s="2">
        <v>0.59666799999999998</v>
      </c>
      <c r="C689">
        <v>133333</v>
      </c>
      <c r="D689">
        <v>142808</v>
      </c>
      <c r="E689">
        <v>86678</v>
      </c>
      <c r="F689">
        <v>6667</v>
      </c>
      <c r="G689">
        <v>6667</v>
      </c>
      <c r="H689">
        <v>6670</v>
      </c>
      <c r="I689">
        <v>6670</v>
      </c>
      <c r="J689">
        <v>6667</v>
      </c>
      <c r="K689">
        <v>6667</v>
      </c>
      <c r="L689">
        <v>6670</v>
      </c>
      <c r="M689">
        <v>6670</v>
      </c>
      <c r="N689">
        <v>0</v>
      </c>
      <c r="O689">
        <v>0</v>
      </c>
      <c r="P689">
        <v>23330</v>
      </c>
      <c r="Q689">
        <v>0</v>
      </c>
      <c r="R689">
        <v>0</v>
      </c>
      <c r="S689">
        <v>0</v>
      </c>
      <c r="T689">
        <v>3200</v>
      </c>
      <c r="U689">
        <v>3200</v>
      </c>
      <c r="V689">
        <v>0</v>
      </c>
      <c r="W689">
        <v>3200</v>
      </c>
      <c r="X689">
        <v>3200</v>
      </c>
      <c r="Y689">
        <v>10000</v>
      </c>
      <c r="Z689">
        <v>10000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10000</v>
      </c>
      <c r="AJ689">
        <v>10000</v>
      </c>
      <c r="AK689">
        <v>13330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3200</v>
      </c>
      <c r="BA689">
        <v>3200</v>
      </c>
      <c r="BB689">
        <v>0</v>
      </c>
      <c r="BC689">
        <v>3200</v>
      </c>
      <c r="BD689">
        <v>3200</v>
      </c>
      <c r="BE689">
        <v>10000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10000</v>
      </c>
      <c r="BP689">
        <v>10000</v>
      </c>
      <c r="BQ689">
        <v>13330</v>
      </c>
    </row>
    <row r="690" spans="1:69" x14ac:dyDescent="0.45">
      <c r="A690" s="2">
        <v>1.1559170999999999</v>
      </c>
      <c r="B690" s="2">
        <v>0.59997400000000001</v>
      </c>
      <c r="C690">
        <v>133333</v>
      </c>
      <c r="D690">
        <v>142808</v>
      </c>
      <c r="E690">
        <v>86678</v>
      </c>
      <c r="F690">
        <v>6667</v>
      </c>
      <c r="G690">
        <v>6667</v>
      </c>
      <c r="H690">
        <v>6670</v>
      </c>
      <c r="I690">
        <v>6670</v>
      </c>
      <c r="J690">
        <v>6667</v>
      </c>
      <c r="K690">
        <v>6667</v>
      </c>
      <c r="L690">
        <v>6670</v>
      </c>
      <c r="M690">
        <v>6670</v>
      </c>
      <c r="N690">
        <v>0</v>
      </c>
      <c r="O690">
        <v>23330</v>
      </c>
      <c r="P690">
        <v>0</v>
      </c>
      <c r="Q690">
        <v>0</v>
      </c>
      <c r="R690">
        <v>0</v>
      </c>
      <c r="S690">
        <v>0</v>
      </c>
      <c r="T690">
        <v>3200</v>
      </c>
      <c r="U690">
        <v>3200</v>
      </c>
      <c r="V690">
        <v>0</v>
      </c>
      <c r="W690">
        <v>3200</v>
      </c>
      <c r="X690">
        <v>3200</v>
      </c>
      <c r="Y690">
        <v>10000</v>
      </c>
      <c r="Z690">
        <v>10000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10000</v>
      </c>
      <c r="AJ690">
        <v>10000</v>
      </c>
      <c r="AK690">
        <v>13330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3200</v>
      </c>
      <c r="BA690">
        <v>3200</v>
      </c>
      <c r="BB690">
        <v>0</v>
      </c>
      <c r="BC690">
        <v>3200</v>
      </c>
      <c r="BD690">
        <v>3200</v>
      </c>
      <c r="BE690">
        <v>10000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10000</v>
      </c>
      <c r="BP690">
        <v>10000</v>
      </c>
      <c r="BQ690">
        <v>13330</v>
      </c>
    </row>
    <row r="691" spans="1:69" x14ac:dyDescent="0.45">
      <c r="A691" s="2">
        <v>1.1559170999999999</v>
      </c>
      <c r="B691" s="2">
        <v>0.60328000000000004</v>
      </c>
      <c r="C691">
        <v>133333</v>
      </c>
      <c r="D691">
        <v>142666.31</v>
      </c>
      <c r="E691">
        <v>86678</v>
      </c>
      <c r="F691">
        <v>6667</v>
      </c>
      <c r="G691">
        <v>6667</v>
      </c>
      <c r="H691">
        <v>6670</v>
      </c>
      <c r="I691">
        <v>6670</v>
      </c>
      <c r="J691">
        <v>6667</v>
      </c>
      <c r="K691">
        <v>6667</v>
      </c>
      <c r="L691">
        <v>6670</v>
      </c>
      <c r="M691">
        <v>6669.99999999998</v>
      </c>
      <c r="N691">
        <v>23330</v>
      </c>
      <c r="O691">
        <v>0</v>
      </c>
      <c r="P691" s="1">
        <v>6.0625163041482198E-11</v>
      </c>
      <c r="Q691">
        <v>0</v>
      </c>
      <c r="R691">
        <v>0</v>
      </c>
      <c r="S691">
        <v>0</v>
      </c>
      <c r="T691">
        <v>3200</v>
      </c>
      <c r="U691">
        <v>3200</v>
      </c>
      <c r="V691">
        <v>0</v>
      </c>
      <c r="W691">
        <v>3200</v>
      </c>
      <c r="X691">
        <v>3200</v>
      </c>
      <c r="Y691">
        <v>10000</v>
      </c>
      <c r="Z691">
        <v>10000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10000</v>
      </c>
      <c r="AJ691">
        <v>10000</v>
      </c>
      <c r="AK691">
        <v>13188.309999999899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3200</v>
      </c>
      <c r="BA691">
        <v>3200</v>
      </c>
      <c r="BB691">
        <v>0</v>
      </c>
      <c r="BC691">
        <v>3200</v>
      </c>
      <c r="BD691">
        <v>3200</v>
      </c>
      <c r="BE691">
        <v>10000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10000</v>
      </c>
      <c r="BP691">
        <v>10000</v>
      </c>
      <c r="BQ691">
        <v>13188.309999999899</v>
      </c>
    </row>
    <row r="692" spans="1:69" x14ac:dyDescent="0.45">
      <c r="A692" s="2">
        <v>1.1559170999999999</v>
      </c>
      <c r="B692" s="2">
        <v>0.60658599999999996</v>
      </c>
      <c r="C692">
        <v>133333</v>
      </c>
      <c r="D692">
        <v>142666.31</v>
      </c>
      <c r="E692">
        <v>86678</v>
      </c>
      <c r="F692">
        <v>6667</v>
      </c>
      <c r="G692">
        <v>6667</v>
      </c>
      <c r="H692">
        <v>6669.99999999998</v>
      </c>
      <c r="I692">
        <v>6669.99999999998</v>
      </c>
      <c r="J692">
        <v>6667</v>
      </c>
      <c r="K692">
        <v>6667</v>
      </c>
      <c r="L692">
        <v>6669.99999999998</v>
      </c>
      <c r="M692">
        <v>6669.99999999998</v>
      </c>
      <c r="N692">
        <v>0</v>
      </c>
      <c r="O692">
        <v>0</v>
      </c>
      <c r="P692">
        <v>23330</v>
      </c>
      <c r="Q692">
        <v>0</v>
      </c>
      <c r="R692">
        <v>0</v>
      </c>
      <c r="S692">
        <v>0</v>
      </c>
      <c r="T692">
        <v>0</v>
      </c>
      <c r="U692">
        <v>3200.00000000001</v>
      </c>
      <c r="V692">
        <v>3200</v>
      </c>
      <c r="W692">
        <v>3200</v>
      </c>
      <c r="X692">
        <v>3200</v>
      </c>
      <c r="Y692">
        <v>10000</v>
      </c>
      <c r="Z692">
        <v>10000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10000</v>
      </c>
      <c r="AJ692">
        <v>10000</v>
      </c>
      <c r="AK692">
        <v>13188.309999999899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3200.00000000001</v>
      </c>
      <c r="BB692">
        <v>3200</v>
      </c>
      <c r="BC692">
        <v>3200</v>
      </c>
      <c r="BD692">
        <v>3200</v>
      </c>
      <c r="BE692">
        <v>10000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10000</v>
      </c>
      <c r="BP692">
        <v>10000</v>
      </c>
      <c r="BQ692">
        <v>13188.309999999899</v>
      </c>
    </row>
    <row r="693" spans="1:69" x14ac:dyDescent="0.45">
      <c r="A693" s="2">
        <v>1.1559170999999999</v>
      </c>
      <c r="B693" s="2">
        <v>0.60989199999999999</v>
      </c>
      <c r="C693">
        <v>133333</v>
      </c>
      <c r="D693">
        <v>142666.31</v>
      </c>
      <c r="E693">
        <v>86678</v>
      </c>
      <c r="F693">
        <v>6667</v>
      </c>
      <c r="G693">
        <v>6667</v>
      </c>
      <c r="H693">
        <v>6670</v>
      </c>
      <c r="I693">
        <v>6670</v>
      </c>
      <c r="J693">
        <v>6667</v>
      </c>
      <c r="K693">
        <v>6667</v>
      </c>
      <c r="L693">
        <v>6670</v>
      </c>
      <c r="M693">
        <v>6670</v>
      </c>
      <c r="N693">
        <v>23330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3200.00000000002</v>
      </c>
      <c r="U693">
        <v>3200</v>
      </c>
      <c r="V693">
        <v>3199.99999999995</v>
      </c>
      <c r="W693">
        <v>3200</v>
      </c>
      <c r="X693">
        <v>0</v>
      </c>
      <c r="Y693">
        <v>10000</v>
      </c>
      <c r="Z693">
        <v>10000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10000</v>
      </c>
      <c r="AJ693">
        <v>10000</v>
      </c>
      <c r="AK693">
        <v>13188.309999999899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3200.00000000002</v>
      </c>
      <c r="BA693">
        <v>3200</v>
      </c>
      <c r="BB693">
        <v>3199.99999999995</v>
      </c>
      <c r="BC693">
        <v>3200</v>
      </c>
      <c r="BD693">
        <v>0</v>
      </c>
      <c r="BE693">
        <v>10000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10000</v>
      </c>
      <c r="BP693">
        <v>10000</v>
      </c>
      <c r="BQ693">
        <v>13188.309999999899</v>
      </c>
    </row>
    <row r="694" spans="1:69" x14ac:dyDescent="0.45">
      <c r="A694" s="2">
        <v>1.1559170999999999</v>
      </c>
      <c r="B694" s="2">
        <v>0.61319799999999902</v>
      </c>
      <c r="C694">
        <v>133333</v>
      </c>
      <c r="D694">
        <v>142666.31</v>
      </c>
      <c r="E694">
        <v>86677.999999999898</v>
      </c>
      <c r="F694">
        <v>6667</v>
      </c>
      <c r="G694">
        <v>6667</v>
      </c>
      <c r="H694">
        <v>6670</v>
      </c>
      <c r="I694">
        <v>6669.99999999998</v>
      </c>
      <c r="J694">
        <v>6667</v>
      </c>
      <c r="K694">
        <v>6667</v>
      </c>
      <c r="L694">
        <v>6669.99999999998</v>
      </c>
      <c r="M694">
        <v>6670</v>
      </c>
      <c r="N694">
        <v>0</v>
      </c>
      <c r="O694">
        <v>23330</v>
      </c>
      <c r="P694">
        <v>0</v>
      </c>
      <c r="Q694">
        <v>0</v>
      </c>
      <c r="R694">
        <v>0</v>
      </c>
      <c r="S694">
        <v>0</v>
      </c>
      <c r="T694">
        <v>3200</v>
      </c>
      <c r="U694">
        <v>3200</v>
      </c>
      <c r="V694">
        <v>3200</v>
      </c>
      <c r="W694">
        <v>3200</v>
      </c>
      <c r="X694">
        <v>3200</v>
      </c>
      <c r="Y694">
        <v>10000</v>
      </c>
      <c r="Z694">
        <v>10000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10000</v>
      </c>
      <c r="AJ694">
        <v>10000</v>
      </c>
      <c r="AK694">
        <v>9988.3100000000195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3200</v>
      </c>
      <c r="BA694">
        <v>3200</v>
      </c>
      <c r="BB694">
        <v>3200</v>
      </c>
      <c r="BC694">
        <v>3200</v>
      </c>
      <c r="BD694">
        <v>3200</v>
      </c>
      <c r="BE694">
        <v>10000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10000</v>
      </c>
      <c r="BP694">
        <v>10000</v>
      </c>
      <c r="BQ694">
        <v>9988.3100000000195</v>
      </c>
    </row>
    <row r="695" spans="1:69" x14ac:dyDescent="0.45">
      <c r="A695" s="2">
        <v>1.1559170999999999</v>
      </c>
      <c r="B695" s="2">
        <v>0.61650399999999905</v>
      </c>
      <c r="C695">
        <v>133333</v>
      </c>
      <c r="D695">
        <v>142666.31</v>
      </c>
      <c r="E695">
        <v>86678</v>
      </c>
      <c r="F695">
        <v>6667</v>
      </c>
      <c r="G695">
        <v>6667</v>
      </c>
      <c r="H695">
        <v>6670</v>
      </c>
      <c r="I695">
        <v>6669.99999999998</v>
      </c>
      <c r="J695">
        <v>6667</v>
      </c>
      <c r="K695">
        <v>6667</v>
      </c>
      <c r="L695">
        <v>6670</v>
      </c>
      <c r="M695">
        <v>6669.99999999998</v>
      </c>
      <c r="N695">
        <v>23330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3200</v>
      </c>
      <c r="U695">
        <v>3200</v>
      </c>
      <c r="V695">
        <v>3200</v>
      </c>
      <c r="W695">
        <v>0</v>
      </c>
      <c r="X695">
        <v>3200</v>
      </c>
      <c r="Y695">
        <v>10000</v>
      </c>
      <c r="Z695">
        <v>10000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10000</v>
      </c>
      <c r="AJ695">
        <v>10000</v>
      </c>
      <c r="AK695">
        <v>13188.309999999899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3200</v>
      </c>
      <c r="BA695">
        <v>3200</v>
      </c>
      <c r="BB695">
        <v>3200</v>
      </c>
      <c r="BC695">
        <v>0</v>
      </c>
      <c r="BD695">
        <v>3200</v>
      </c>
      <c r="BE695">
        <v>10000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10000</v>
      </c>
      <c r="BP695">
        <v>10000</v>
      </c>
      <c r="BQ695">
        <v>13188.309999999899</v>
      </c>
    </row>
    <row r="696" spans="1:69" x14ac:dyDescent="0.45">
      <c r="A696" s="2">
        <v>1.1559170999999999</v>
      </c>
      <c r="B696" s="2">
        <v>0.61980999999999997</v>
      </c>
      <c r="C696">
        <v>133333</v>
      </c>
      <c r="D696">
        <v>142666.31</v>
      </c>
      <c r="E696">
        <v>86678</v>
      </c>
      <c r="F696">
        <v>6667</v>
      </c>
      <c r="G696">
        <v>6667</v>
      </c>
      <c r="H696">
        <v>6670</v>
      </c>
      <c r="I696">
        <v>6670</v>
      </c>
      <c r="J696">
        <v>6667</v>
      </c>
      <c r="K696">
        <v>6667</v>
      </c>
      <c r="L696">
        <v>6670</v>
      </c>
      <c r="M696">
        <v>6670</v>
      </c>
      <c r="N696">
        <v>23330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3200</v>
      </c>
      <c r="U696">
        <v>3200</v>
      </c>
      <c r="V696">
        <v>3200</v>
      </c>
      <c r="W696">
        <v>3200</v>
      </c>
      <c r="X696">
        <v>3200</v>
      </c>
      <c r="Y696">
        <v>10000</v>
      </c>
      <c r="Z696">
        <v>10000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10000</v>
      </c>
      <c r="AJ696">
        <v>10000</v>
      </c>
      <c r="AK696">
        <v>9988.3099999999104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3200</v>
      </c>
      <c r="BA696">
        <v>3200</v>
      </c>
      <c r="BB696">
        <v>3200</v>
      </c>
      <c r="BC696">
        <v>3200</v>
      </c>
      <c r="BD696">
        <v>3200</v>
      </c>
      <c r="BE696">
        <v>10000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10000</v>
      </c>
      <c r="BP696">
        <v>10000</v>
      </c>
      <c r="BQ696">
        <v>9988.3099999999104</v>
      </c>
    </row>
    <row r="697" spans="1:69" x14ac:dyDescent="0.45">
      <c r="A697" s="2">
        <v>1.1559170999999999</v>
      </c>
      <c r="B697" s="2">
        <v>0.623116</v>
      </c>
      <c r="C697">
        <v>133333</v>
      </c>
      <c r="D697">
        <v>142666.31</v>
      </c>
      <c r="E697">
        <v>86678</v>
      </c>
      <c r="F697">
        <v>6667</v>
      </c>
      <c r="G697">
        <v>6667</v>
      </c>
      <c r="H697">
        <v>6670</v>
      </c>
      <c r="I697">
        <v>6670</v>
      </c>
      <c r="J697">
        <v>6667</v>
      </c>
      <c r="K697">
        <v>6667</v>
      </c>
      <c r="L697">
        <v>6670</v>
      </c>
      <c r="M697">
        <v>6670</v>
      </c>
      <c r="N697">
        <v>0</v>
      </c>
      <c r="O697">
        <v>0</v>
      </c>
      <c r="P697">
        <v>23330</v>
      </c>
      <c r="Q697">
        <v>0</v>
      </c>
      <c r="R697">
        <v>0</v>
      </c>
      <c r="S697">
        <v>0</v>
      </c>
      <c r="T697">
        <v>0</v>
      </c>
      <c r="U697">
        <v>3200</v>
      </c>
      <c r="V697">
        <v>3200</v>
      </c>
      <c r="W697">
        <v>3200</v>
      </c>
      <c r="X697">
        <v>3200</v>
      </c>
      <c r="Y697">
        <v>10000</v>
      </c>
      <c r="Z697">
        <v>10000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10000</v>
      </c>
      <c r="AJ697">
        <v>10000</v>
      </c>
      <c r="AK697">
        <v>13188.309999999899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3200</v>
      </c>
      <c r="BB697">
        <v>3200</v>
      </c>
      <c r="BC697">
        <v>3200</v>
      </c>
      <c r="BD697">
        <v>3200</v>
      </c>
      <c r="BE697">
        <v>10000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10000</v>
      </c>
      <c r="BP697">
        <v>10000</v>
      </c>
      <c r="BQ697">
        <v>13188.309999999899</v>
      </c>
    </row>
    <row r="698" spans="1:69" x14ac:dyDescent="0.45">
      <c r="A698" s="2">
        <v>1.1559170999999999</v>
      </c>
      <c r="B698" s="2">
        <v>0.62642200000000003</v>
      </c>
      <c r="C698">
        <v>133333</v>
      </c>
      <c r="D698">
        <v>142666.31</v>
      </c>
      <c r="E698">
        <v>86678</v>
      </c>
      <c r="F698">
        <v>6667</v>
      </c>
      <c r="G698">
        <v>6667</v>
      </c>
      <c r="H698">
        <v>6670</v>
      </c>
      <c r="I698">
        <v>6670</v>
      </c>
      <c r="J698">
        <v>6667</v>
      </c>
      <c r="K698">
        <v>6667</v>
      </c>
      <c r="L698">
        <v>6670</v>
      </c>
      <c r="M698">
        <v>6670</v>
      </c>
      <c r="N698">
        <v>23330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3200</v>
      </c>
      <c r="U698">
        <v>0</v>
      </c>
      <c r="V698">
        <v>3200</v>
      </c>
      <c r="W698">
        <v>3200</v>
      </c>
      <c r="X698">
        <v>3200</v>
      </c>
      <c r="Y698">
        <v>10000</v>
      </c>
      <c r="Z698">
        <v>10000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10000</v>
      </c>
      <c r="AJ698">
        <v>10000</v>
      </c>
      <c r="AK698">
        <v>13188.309999999899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3200</v>
      </c>
      <c r="BA698">
        <v>0</v>
      </c>
      <c r="BB698">
        <v>3200</v>
      </c>
      <c r="BC698">
        <v>3200</v>
      </c>
      <c r="BD698">
        <v>3200</v>
      </c>
      <c r="BE698">
        <v>10000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10000</v>
      </c>
      <c r="BP698">
        <v>10000</v>
      </c>
      <c r="BQ698">
        <v>13188.309999999899</v>
      </c>
    </row>
    <row r="699" spans="1:69" x14ac:dyDescent="0.45">
      <c r="A699" s="2">
        <v>1.1559170999999999</v>
      </c>
      <c r="B699" s="2">
        <v>0.62972799999999995</v>
      </c>
      <c r="C699">
        <v>133333</v>
      </c>
      <c r="D699">
        <v>142666.31</v>
      </c>
      <c r="E699">
        <v>86677.999999999898</v>
      </c>
      <c r="F699">
        <v>6667</v>
      </c>
      <c r="G699">
        <v>6667</v>
      </c>
      <c r="H699">
        <v>6670</v>
      </c>
      <c r="I699">
        <v>6669.99999999998</v>
      </c>
      <c r="J699">
        <v>6667</v>
      </c>
      <c r="K699">
        <v>6667</v>
      </c>
      <c r="L699">
        <v>6669.99999999998</v>
      </c>
      <c r="M699">
        <v>6670</v>
      </c>
      <c r="N699">
        <v>0</v>
      </c>
      <c r="O699">
        <v>23330</v>
      </c>
      <c r="P699">
        <v>0</v>
      </c>
      <c r="Q699">
        <v>0</v>
      </c>
      <c r="R699">
        <v>0</v>
      </c>
      <c r="S699">
        <v>0</v>
      </c>
      <c r="T699">
        <v>3200</v>
      </c>
      <c r="U699">
        <v>3200</v>
      </c>
      <c r="V699">
        <v>3200</v>
      </c>
      <c r="W699">
        <v>3200</v>
      </c>
      <c r="X699">
        <v>3200</v>
      </c>
      <c r="Y699">
        <v>10000</v>
      </c>
      <c r="Z699">
        <v>10000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10000</v>
      </c>
      <c r="AJ699">
        <v>10000</v>
      </c>
      <c r="AK699">
        <v>9988.3099999999904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3200</v>
      </c>
      <c r="BA699">
        <v>3200</v>
      </c>
      <c r="BB699">
        <v>3200</v>
      </c>
      <c r="BC699">
        <v>3200</v>
      </c>
      <c r="BD699">
        <v>3200</v>
      </c>
      <c r="BE699">
        <v>10000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10000</v>
      </c>
      <c r="BP699">
        <v>10000</v>
      </c>
      <c r="BQ699">
        <v>9988.3099999999904</v>
      </c>
    </row>
    <row r="700" spans="1:69" x14ac:dyDescent="0.45">
      <c r="A700" s="2">
        <v>1.1559170999999999</v>
      </c>
      <c r="B700" s="2">
        <v>0.63303399999999999</v>
      </c>
      <c r="C700">
        <v>133333</v>
      </c>
      <c r="D700">
        <v>142666.31</v>
      </c>
      <c r="E700">
        <v>86678</v>
      </c>
      <c r="F700">
        <v>6667</v>
      </c>
      <c r="G700">
        <v>6667</v>
      </c>
      <c r="H700">
        <v>6670</v>
      </c>
      <c r="I700">
        <v>6670</v>
      </c>
      <c r="J700">
        <v>6667</v>
      </c>
      <c r="K700">
        <v>6667</v>
      </c>
      <c r="L700">
        <v>6670</v>
      </c>
      <c r="M700">
        <v>6670</v>
      </c>
      <c r="N700">
        <v>0</v>
      </c>
      <c r="O700">
        <v>23330</v>
      </c>
      <c r="P700">
        <v>0</v>
      </c>
      <c r="Q700">
        <v>0</v>
      </c>
      <c r="R700">
        <v>0</v>
      </c>
      <c r="S700">
        <v>0</v>
      </c>
      <c r="T700">
        <v>3200</v>
      </c>
      <c r="U700">
        <v>3200</v>
      </c>
      <c r="V700">
        <v>3200</v>
      </c>
      <c r="W700">
        <v>3200</v>
      </c>
      <c r="X700">
        <v>3200</v>
      </c>
      <c r="Y700">
        <v>10000</v>
      </c>
      <c r="Z700">
        <v>10000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10000</v>
      </c>
      <c r="AJ700">
        <v>10000</v>
      </c>
      <c r="AK700">
        <v>9988.3099999999395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3200</v>
      </c>
      <c r="BA700">
        <v>3200</v>
      </c>
      <c r="BB700">
        <v>3200</v>
      </c>
      <c r="BC700">
        <v>3200</v>
      </c>
      <c r="BD700">
        <v>3200</v>
      </c>
      <c r="BE700">
        <v>10000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10000</v>
      </c>
      <c r="BP700">
        <v>10000</v>
      </c>
      <c r="BQ700">
        <v>9988.3099999999395</v>
      </c>
    </row>
    <row r="701" spans="1:69" x14ac:dyDescent="0.45">
      <c r="A701" s="2">
        <v>1.1559170999999999</v>
      </c>
      <c r="B701" s="2">
        <v>0.63633999999999902</v>
      </c>
      <c r="C701">
        <v>133333</v>
      </c>
      <c r="D701">
        <v>142666.31</v>
      </c>
      <c r="E701">
        <v>86678</v>
      </c>
      <c r="F701">
        <v>6667</v>
      </c>
      <c r="G701">
        <v>6667</v>
      </c>
      <c r="H701">
        <v>6670</v>
      </c>
      <c r="I701">
        <v>6670</v>
      </c>
      <c r="J701">
        <v>6667</v>
      </c>
      <c r="K701">
        <v>6667</v>
      </c>
      <c r="L701">
        <v>6670</v>
      </c>
      <c r="M701">
        <v>6670</v>
      </c>
      <c r="N701">
        <v>23330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3200</v>
      </c>
      <c r="U701">
        <v>3200</v>
      </c>
      <c r="V701">
        <v>3199.99999999999</v>
      </c>
      <c r="W701">
        <v>0</v>
      </c>
      <c r="X701">
        <v>3200</v>
      </c>
      <c r="Y701">
        <v>10000</v>
      </c>
      <c r="Z701">
        <v>10000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10000</v>
      </c>
      <c r="AJ701">
        <v>10000</v>
      </c>
      <c r="AK701">
        <v>13188.309999999899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3200</v>
      </c>
      <c r="BA701">
        <v>3200</v>
      </c>
      <c r="BB701">
        <v>3199.99999999999</v>
      </c>
      <c r="BC701">
        <v>0</v>
      </c>
      <c r="BD701">
        <v>3200</v>
      </c>
      <c r="BE701">
        <v>10000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10000</v>
      </c>
      <c r="BP701">
        <v>10000</v>
      </c>
      <c r="BQ701">
        <v>13188.309999999899</v>
      </c>
    </row>
    <row r="702" spans="1:69" x14ac:dyDescent="0.45">
      <c r="A702" s="2">
        <v>1.1559170999999999</v>
      </c>
      <c r="B702" s="2">
        <v>0.63964599999999905</v>
      </c>
      <c r="C702">
        <v>133333</v>
      </c>
      <c r="D702">
        <v>142666.30999999901</v>
      </c>
      <c r="E702">
        <v>86678</v>
      </c>
      <c r="F702">
        <v>6667</v>
      </c>
      <c r="G702">
        <v>6667</v>
      </c>
      <c r="H702">
        <v>6670</v>
      </c>
      <c r="I702">
        <v>6670</v>
      </c>
      <c r="J702">
        <v>6667</v>
      </c>
      <c r="K702">
        <v>6667</v>
      </c>
      <c r="L702">
        <v>6670</v>
      </c>
      <c r="M702">
        <v>6670</v>
      </c>
      <c r="N702">
        <v>0</v>
      </c>
      <c r="O702">
        <v>0</v>
      </c>
      <c r="P702">
        <v>23330</v>
      </c>
      <c r="Q702">
        <v>0</v>
      </c>
      <c r="R702">
        <v>0</v>
      </c>
      <c r="S702">
        <v>0</v>
      </c>
      <c r="T702">
        <v>3200</v>
      </c>
      <c r="U702">
        <v>3200</v>
      </c>
      <c r="V702">
        <v>3200</v>
      </c>
      <c r="W702">
        <v>3200</v>
      </c>
      <c r="X702">
        <v>3200</v>
      </c>
      <c r="Y702">
        <v>10000</v>
      </c>
      <c r="Z702">
        <v>10000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10000</v>
      </c>
      <c r="AJ702">
        <v>10000</v>
      </c>
      <c r="AK702">
        <v>9988.3099999999595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3200</v>
      </c>
      <c r="BA702">
        <v>3200</v>
      </c>
      <c r="BB702">
        <v>3200</v>
      </c>
      <c r="BC702">
        <v>3200</v>
      </c>
      <c r="BD702">
        <v>3200</v>
      </c>
      <c r="BE702">
        <v>10000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10000</v>
      </c>
      <c r="BP702">
        <v>10000</v>
      </c>
      <c r="BQ702">
        <v>9988.3099999999595</v>
      </c>
    </row>
    <row r="703" spans="1:69" x14ac:dyDescent="0.45">
      <c r="A703" s="2">
        <v>1.1559170999999999</v>
      </c>
      <c r="B703" s="2">
        <v>0.64295199999999997</v>
      </c>
      <c r="C703">
        <v>133333</v>
      </c>
      <c r="D703">
        <v>142666.31</v>
      </c>
      <c r="E703">
        <v>86678</v>
      </c>
      <c r="F703">
        <v>6667</v>
      </c>
      <c r="G703">
        <v>6667</v>
      </c>
      <c r="H703">
        <v>6669.99999999998</v>
      </c>
      <c r="I703">
        <v>6670</v>
      </c>
      <c r="J703">
        <v>6667</v>
      </c>
      <c r="K703">
        <v>6667</v>
      </c>
      <c r="L703">
        <v>6670</v>
      </c>
      <c r="M703">
        <v>6670</v>
      </c>
      <c r="N703">
        <v>0</v>
      </c>
      <c r="O703">
        <v>23330</v>
      </c>
      <c r="P703">
        <v>0</v>
      </c>
      <c r="Q703">
        <v>0</v>
      </c>
      <c r="R703">
        <v>0</v>
      </c>
      <c r="S703">
        <v>0</v>
      </c>
      <c r="T703">
        <v>3199.99999999995</v>
      </c>
      <c r="U703">
        <v>3200</v>
      </c>
      <c r="V703">
        <v>0</v>
      </c>
      <c r="W703">
        <v>3200</v>
      </c>
      <c r="X703">
        <v>3200</v>
      </c>
      <c r="Y703">
        <v>10000</v>
      </c>
      <c r="Z703">
        <v>10000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10000</v>
      </c>
      <c r="AJ703">
        <v>10000</v>
      </c>
      <c r="AK703">
        <v>13188.309999999899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3199.99999999995</v>
      </c>
      <c r="BA703">
        <v>3200</v>
      </c>
      <c r="BB703">
        <v>0</v>
      </c>
      <c r="BC703">
        <v>3200</v>
      </c>
      <c r="BD703">
        <v>3200</v>
      </c>
      <c r="BE703">
        <v>10000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10000</v>
      </c>
      <c r="BP703">
        <v>10000</v>
      </c>
      <c r="BQ703">
        <v>13188.309999999899</v>
      </c>
    </row>
    <row r="704" spans="1:69" x14ac:dyDescent="0.45">
      <c r="A704" s="2">
        <v>1.1559170999999999</v>
      </c>
      <c r="B704" s="2">
        <v>0.646258</v>
      </c>
      <c r="C704">
        <v>133333</v>
      </c>
      <c r="D704">
        <v>142666.31</v>
      </c>
      <c r="E704">
        <v>86678</v>
      </c>
      <c r="F704">
        <v>6667</v>
      </c>
      <c r="G704">
        <v>6667</v>
      </c>
      <c r="H704">
        <v>6670</v>
      </c>
      <c r="I704">
        <v>6670</v>
      </c>
      <c r="J704">
        <v>6667</v>
      </c>
      <c r="K704">
        <v>6667</v>
      </c>
      <c r="L704">
        <v>6670</v>
      </c>
      <c r="M704">
        <v>6670</v>
      </c>
      <c r="N704" s="1">
        <v>4.0416775360988102E-11</v>
      </c>
      <c r="O704">
        <v>23330</v>
      </c>
      <c r="P704">
        <v>0</v>
      </c>
      <c r="Q704">
        <v>0</v>
      </c>
      <c r="R704">
        <v>0</v>
      </c>
      <c r="S704">
        <v>0</v>
      </c>
      <c r="T704">
        <v>3200</v>
      </c>
      <c r="U704">
        <v>3200</v>
      </c>
      <c r="V704">
        <v>3200</v>
      </c>
      <c r="W704">
        <v>3200</v>
      </c>
      <c r="X704">
        <v>0</v>
      </c>
      <c r="Y704">
        <v>10000</v>
      </c>
      <c r="Z704">
        <v>10000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10000</v>
      </c>
      <c r="AJ704">
        <v>10000</v>
      </c>
      <c r="AK704">
        <v>13188.309999999899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3200</v>
      </c>
      <c r="BA704">
        <v>3200</v>
      </c>
      <c r="BB704">
        <v>3200</v>
      </c>
      <c r="BC704">
        <v>3200</v>
      </c>
      <c r="BD704">
        <v>0</v>
      </c>
      <c r="BE704">
        <v>10000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10000</v>
      </c>
      <c r="BP704">
        <v>10000</v>
      </c>
      <c r="BQ704">
        <v>13188.309999999899</v>
      </c>
    </row>
    <row r="705" spans="1:69" x14ac:dyDescent="0.45">
      <c r="A705" s="2">
        <v>1.1559170999999999</v>
      </c>
      <c r="B705" s="2">
        <v>0.64956400000000003</v>
      </c>
      <c r="C705">
        <v>133333</v>
      </c>
      <c r="D705">
        <v>142666.31</v>
      </c>
      <c r="E705">
        <v>86677.999999999898</v>
      </c>
      <c r="F705">
        <v>6667</v>
      </c>
      <c r="G705">
        <v>6667</v>
      </c>
      <c r="H705">
        <v>6670</v>
      </c>
      <c r="I705">
        <v>6670</v>
      </c>
      <c r="J705">
        <v>6667</v>
      </c>
      <c r="K705">
        <v>6667</v>
      </c>
      <c r="L705">
        <v>6670</v>
      </c>
      <c r="M705">
        <v>6670</v>
      </c>
      <c r="N705">
        <v>23330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3200</v>
      </c>
      <c r="U705">
        <v>3200</v>
      </c>
      <c r="V705">
        <v>3200</v>
      </c>
      <c r="W705">
        <v>3200</v>
      </c>
      <c r="X705">
        <v>3200</v>
      </c>
      <c r="Y705">
        <v>10000</v>
      </c>
      <c r="Z705">
        <v>10000</v>
      </c>
      <c r="AA705">
        <v>0</v>
      </c>
      <c r="AB705" s="1">
        <v>-2.7284841053187799E-11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10000</v>
      </c>
      <c r="AJ705">
        <v>10000</v>
      </c>
      <c r="AK705">
        <v>9988.3099999999904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3200</v>
      </c>
      <c r="BA705">
        <v>3200</v>
      </c>
      <c r="BB705">
        <v>3200</v>
      </c>
      <c r="BC705">
        <v>3200</v>
      </c>
      <c r="BD705">
        <v>3200</v>
      </c>
      <c r="BE705">
        <v>10000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10000</v>
      </c>
      <c r="BP705">
        <v>10000</v>
      </c>
      <c r="BQ705">
        <v>9988.3099999999904</v>
      </c>
    </row>
    <row r="706" spans="1:69" x14ac:dyDescent="0.45">
      <c r="A706" s="2">
        <v>1.1559170999999999</v>
      </c>
      <c r="B706" s="2">
        <v>0.65286999999999995</v>
      </c>
      <c r="C706">
        <v>133333</v>
      </c>
      <c r="D706">
        <v>142666.31</v>
      </c>
      <c r="E706">
        <v>86678</v>
      </c>
      <c r="F706">
        <v>6667</v>
      </c>
      <c r="G706">
        <v>6667</v>
      </c>
      <c r="H706">
        <v>6670</v>
      </c>
      <c r="I706">
        <v>6669.99999999998</v>
      </c>
      <c r="J706">
        <v>6667</v>
      </c>
      <c r="K706">
        <v>6667</v>
      </c>
      <c r="L706">
        <v>6669.99999999998</v>
      </c>
      <c r="M706">
        <v>6669.99999999998</v>
      </c>
      <c r="N706">
        <v>0</v>
      </c>
      <c r="O706" s="1">
        <v>4.0416775360988102E-11</v>
      </c>
      <c r="P706">
        <v>23330</v>
      </c>
      <c r="Q706">
        <v>0</v>
      </c>
      <c r="R706">
        <v>0</v>
      </c>
      <c r="S706">
        <v>0</v>
      </c>
      <c r="T706">
        <v>3200</v>
      </c>
      <c r="U706">
        <v>0</v>
      </c>
      <c r="V706">
        <v>3200</v>
      </c>
      <c r="W706">
        <v>3200</v>
      </c>
      <c r="X706">
        <v>3200</v>
      </c>
      <c r="Y706">
        <v>10000</v>
      </c>
      <c r="Z706">
        <v>10000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10000</v>
      </c>
      <c r="AJ706">
        <v>10000</v>
      </c>
      <c r="AK706">
        <v>13188.309999999899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3200</v>
      </c>
      <c r="BA706">
        <v>0</v>
      </c>
      <c r="BB706">
        <v>3200</v>
      </c>
      <c r="BC706">
        <v>3200</v>
      </c>
      <c r="BD706">
        <v>3200</v>
      </c>
      <c r="BE706">
        <v>10000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10000</v>
      </c>
      <c r="BP706">
        <v>10000</v>
      </c>
      <c r="BQ706">
        <v>13188.309999999899</v>
      </c>
    </row>
    <row r="707" spans="1:69" x14ac:dyDescent="0.45">
      <c r="A707" s="2">
        <v>1.1559170999999999</v>
      </c>
      <c r="B707" s="2">
        <v>0.65617599999999998</v>
      </c>
      <c r="C707">
        <v>133333</v>
      </c>
      <c r="D707">
        <v>142666.31</v>
      </c>
      <c r="E707">
        <v>86677.999999999898</v>
      </c>
      <c r="F707">
        <v>6667</v>
      </c>
      <c r="G707">
        <v>6667</v>
      </c>
      <c r="H707">
        <v>6670</v>
      </c>
      <c r="I707">
        <v>6669.99999999998</v>
      </c>
      <c r="J707">
        <v>6667</v>
      </c>
      <c r="K707">
        <v>6667</v>
      </c>
      <c r="L707">
        <v>6669.99999999998</v>
      </c>
      <c r="M707">
        <v>6669.99999999998</v>
      </c>
      <c r="N707">
        <v>23330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3200</v>
      </c>
      <c r="U707">
        <v>3200</v>
      </c>
      <c r="V707">
        <v>3200</v>
      </c>
      <c r="W707">
        <v>3200</v>
      </c>
      <c r="X707">
        <v>3200</v>
      </c>
      <c r="Y707">
        <v>10000</v>
      </c>
      <c r="Z707">
        <v>10000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10000</v>
      </c>
      <c r="AJ707">
        <v>10000</v>
      </c>
      <c r="AK707">
        <v>9988.3099999999904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3200</v>
      </c>
      <c r="BA707">
        <v>3200</v>
      </c>
      <c r="BB707">
        <v>3200</v>
      </c>
      <c r="BC707">
        <v>3200</v>
      </c>
      <c r="BD707">
        <v>3200</v>
      </c>
      <c r="BE707">
        <v>10000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10000</v>
      </c>
      <c r="BP707">
        <v>10000</v>
      </c>
      <c r="BQ707">
        <v>9988.3099999999904</v>
      </c>
    </row>
    <row r="708" spans="1:69" x14ac:dyDescent="0.45">
      <c r="A708" s="2">
        <v>1.1559170999999999</v>
      </c>
      <c r="B708" s="2">
        <v>0.65948199999999901</v>
      </c>
      <c r="C708">
        <v>133333</v>
      </c>
      <c r="D708">
        <v>142666.31</v>
      </c>
      <c r="E708">
        <v>86678</v>
      </c>
      <c r="F708">
        <v>6667</v>
      </c>
      <c r="G708">
        <v>6667</v>
      </c>
      <c r="H708">
        <v>6669.99999999998</v>
      </c>
      <c r="I708">
        <v>6669.99999999998</v>
      </c>
      <c r="J708">
        <v>6667</v>
      </c>
      <c r="K708">
        <v>6667</v>
      </c>
      <c r="L708">
        <v>6669.99999999998</v>
      </c>
      <c r="M708">
        <v>6669.99999999998</v>
      </c>
      <c r="N708">
        <v>0</v>
      </c>
      <c r="O708">
        <v>0</v>
      </c>
      <c r="P708">
        <v>23330</v>
      </c>
      <c r="Q708">
        <v>0</v>
      </c>
      <c r="R708">
        <v>0</v>
      </c>
      <c r="S708">
        <v>0</v>
      </c>
      <c r="T708">
        <v>3200</v>
      </c>
      <c r="U708">
        <v>3200</v>
      </c>
      <c r="V708">
        <v>3200</v>
      </c>
      <c r="W708">
        <v>3200</v>
      </c>
      <c r="X708">
        <v>0</v>
      </c>
      <c r="Y708">
        <v>10000</v>
      </c>
      <c r="Z708">
        <v>10000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10000</v>
      </c>
      <c r="AJ708">
        <v>10000</v>
      </c>
      <c r="AK708">
        <v>13188.309999999899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3200</v>
      </c>
      <c r="BA708">
        <v>3200</v>
      </c>
      <c r="BB708">
        <v>3200</v>
      </c>
      <c r="BC708">
        <v>3200</v>
      </c>
      <c r="BD708">
        <v>0</v>
      </c>
      <c r="BE708">
        <v>10000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10000</v>
      </c>
      <c r="BP708">
        <v>10000</v>
      </c>
      <c r="BQ708">
        <v>13188.309999999899</v>
      </c>
    </row>
    <row r="709" spans="1:69" x14ac:dyDescent="0.45">
      <c r="A709" s="2">
        <v>1.1559170999999999</v>
      </c>
      <c r="B709" s="2">
        <v>0.66278799999999904</v>
      </c>
      <c r="C709">
        <v>133333</v>
      </c>
      <c r="D709">
        <v>142666.31</v>
      </c>
      <c r="E709">
        <v>86678</v>
      </c>
      <c r="F709">
        <v>6667</v>
      </c>
      <c r="G709">
        <v>6667</v>
      </c>
      <c r="H709">
        <v>6670</v>
      </c>
      <c r="I709">
        <v>6670</v>
      </c>
      <c r="J709">
        <v>6667</v>
      </c>
      <c r="K709">
        <v>6667</v>
      </c>
      <c r="L709">
        <v>6669.99999999998</v>
      </c>
      <c r="M709">
        <v>6669.99999999998</v>
      </c>
      <c r="N709">
        <v>23330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3200</v>
      </c>
      <c r="V709">
        <v>3200</v>
      </c>
      <c r="W709">
        <v>3200</v>
      </c>
      <c r="X709">
        <v>3200</v>
      </c>
      <c r="Y709">
        <v>10000</v>
      </c>
      <c r="Z709">
        <v>10000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10000</v>
      </c>
      <c r="AJ709">
        <v>10000</v>
      </c>
      <c r="AK709">
        <v>13188.309999999899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3200</v>
      </c>
      <c r="BB709">
        <v>3200</v>
      </c>
      <c r="BC709">
        <v>3200</v>
      </c>
      <c r="BD709">
        <v>3200</v>
      </c>
      <c r="BE709">
        <v>10000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10000</v>
      </c>
      <c r="BP709">
        <v>10000</v>
      </c>
      <c r="BQ709">
        <v>13188.309999999899</v>
      </c>
    </row>
    <row r="710" spans="1:69" x14ac:dyDescent="0.45">
      <c r="A710" s="2">
        <v>1.1559170999999999</v>
      </c>
      <c r="B710" s="2">
        <v>0.66609399999999996</v>
      </c>
      <c r="C710">
        <v>133333</v>
      </c>
      <c r="D710">
        <v>142666.31</v>
      </c>
      <c r="E710">
        <v>86678</v>
      </c>
      <c r="F710">
        <v>6667</v>
      </c>
      <c r="G710">
        <v>6667</v>
      </c>
      <c r="H710">
        <v>6670</v>
      </c>
      <c r="I710">
        <v>6670</v>
      </c>
      <c r="J710">
        <v>6667</v>
      </c>
      <c r="K710">
        <v>6667</v>
      </c>
      <c r="L710">
        <v>6670</v>
      </c>
      <c r="M710">
        <v>6670</v>
      </c>
      <c r="N710" s="1">
        <v>5.7745922550699402E-11</v>
      </c>
      <c r="O710">
        <v>23330</v>
      </c>
      <c r="P710">
        <v>0</v>
      </c>
      <c r="Q710">
        <v>0</v>
      </c>
      <c r="R710">
        <v>0</v>
      </c>
      <c r="S710">
        <v>0</v>
      </c>
      <c r="T710">
        <v>3200</v>
      </c>
      <c r="U710">
        <v>0</v>
      </c>
      <c r="V710">
        <v>3200</v>
      </c>
      <c r="W710">
        <v>3200</v>
      </c>
      <c r="X710">
        <v>3200</v>
      </c>
      <c r="Y710">
        <v>10000</v>
      </c>
      <c r="Z710">
        <v>10000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10000</v>
      </c>
      <c r="AJ710">
        <v>10000</v>
      </c>
      <c r="AK710">
        <v>13188.309999999899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3200</v>
      </c>
      <c r="BA710">
        <v>0</v>
      </c>
      <c r="BB710">
        <v>3200</v>
      </c>
      <c r="BC710">
        <v>3200</v>
      </c>
      <c r="BD710">
        <v>3200</v>
      </c>
      <c r="BE710">
        <v>10000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10000</v>
      </c>
      <c r="BP710">
        <v>10000</v>
      </c>
      <c r="BQ710">
        <v>13188.309999999899</v>
      </c>
    </row>
    <row r="711" spans="1:69" x14ac:dyDescent="0.45">
      <c r="A711" s="2">
        <v>1.1559170999999999</v>
      </c>
      <c r="B711" s="2">
        <v>0.6694</v>
      </c>
      <c r="C711">
        <v>133333</v>
      </c>
      <c r="D711">
        <v>142666.31</v>
      </c>
      <c r="E711">
        <v>86678</v>
      </c>
      <c r="F711">
        <v>6667</v>
      </c>
      <c r="G711">
        <v>6667</v>
      </c>
      <c r="H711">
        <v>6670</v>
      </c>
      <c r="I711">
        <v>6670</v>
      </c>
      <c r="J711">
        <v>6667</v>
      </c>
      <c r="K711">
        <v>6667</v>
      </c>
      <c r="L711">
        <v>6670</v>
      </c>
      <c r="M711">
        <v>6670</v>
      </c>
      <c r="N711">
        <v>0</v>
      </c>
      <c r="O711">
        <v>0</v>
      </c>
      <c r="P711">
        <v>23330</v>
      </c>
      <c r="Q711">
        <v>0</v>
      </c>
      <c r="R711">
        <v>0</v>
      </c>
      <c r="S711">
        <v>0</v>
      </c>
      <c r="T711">
        <v>3200</v>
      </c>
      <c r="U711">
        <v>3200</v>
      </c>
      <c r="V711">
        <v>3200</v>
      </c>
      <c r="W711">
        <v>3200</v>
      </c>
      <c r="X711">
        <v>3200</v>
      </c>
      <c r="Y711">
        <v>10000</v>
      </c>
      <c r="Z711">
        <v>10000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10000</v>
      </c>
      <c r="AJ711">
        <v>10000</v>
      </c>
      <c r="AK711">
        <v>9988.3099999999504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3200</v>
      </c>
      <c r="BA711">
        <v>3200</v>
      </c>
      <c r="BB711">
        <v>3200</v>
      </c>
      <c r="BC711">
        <v>3200</v>
      </c>
      <c r="BD711">
        <v>3200</v>
      </c>
      <c r="BE711">
        <v>10000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10000</v>
      </c>
      <c r="BP711">
        <v>10000</v>
      </c>
      <c r="BQ711">
        <v>9988.3099999999504</v>
      </c>
    </row>
    <row r="712" spans="1:69" x14ac:dyDescent="0.45">
      <c r="A712" s="2">
        <v>1.1559170999999999</v>
      </c>
      <c r="B712" s="2">
        <v>0.67270600000000003</v>
      </c>
      <c r="C712">
        <v>133333</v>
      </c>
      <c r="D712">
        <v>142666.31</v>
      </c>
      <c r="E712">
        <v>86678</v>
      </c>
      <c r="F712">
        <v>6667</v>
      </c>
      <c r="G712">
        <v>6667</v>
      </c>
      <c r="H712">
        <v>6670</v>
      </c>
      <c r="I712">
        <v>6670</v>
      </c>
      <c r="J712">
        <v>6667</v>
      </c>
      <c r="K712">
        <v>6667</v>
      </c>
      <c r="L712">
        <v>6670</v>
      </c>
      <c r="M712">
        <v>6670</v>
      </c>
      <c r="N712">
        <v>0</v>
      </c>
      <c r="O712">
        <v>23330</v>
      </c>
      <c r="P712">
        <v>0</v>
      </c>
      <c r="Q712">
        <v>0</v>
      </c>
      <c r="R712">
        <v>0</v>
      </c>
      <c r="S712">
        <v>0</v>
      </c>
      <c r="T712">
        <v>3200</v>
      </c>
      <c r="U712">
        <v>3200</v>
      </c>
      <c r="V712">
        <v>3200</v>
      </c>
      <c r="W712">
        <v>3200</v>
      </c>
      <c r="X712">
        <v>3200</v>
      </c>
      <c r="Y712">
        <v>10000</v>
      </c>
      <c r="Z712">
        <v>10000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10000</v>
      </c>
      <c r="AJ712">
        <v>10000</v>
      </c>
      <c r="AK712">
        <v>9988.3099999999904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3200</v>
      </c>
      <c r="BA712">
        <v>3200</v>
      </c>
      <c r="BB712">
        <v>3200</v>
      </c>
      <c r="BC712">
        <v>3200</v>
      </c>
      <c r="BD712">
        <v>3200</v>
      </c>
      <c r="BE712">
        <v>10000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10000</v>
      </c>
      <c r="BP712">
        <v>10000</v>
      </c>
      <c r="BQ712">
        <v>9988.3099999999904</v>
      </c>
    </row>
    <row r="713" spans="1:69" x14ac:dyDescent="0.45">
      <c r="A713" s="2">
        <v>1.1559170999999999</v>
      </c>
      <c r="B713" s="2">
        <v>0.67601199999999995</v>
      </c>
      <c r="C713">
        <v>133333</v>
      </c>
      <c r="D713">
        <v>142666.31</v>
      </c>
      <c r="E713">
        <v>86678</v>
      </c>
      <c r="F713">
        <v>6667</v>
      </c>
      <c r="G713">
        <v>6667</v>
      </c>
      <c r="H713">
        <v>6670</v>
      </c>
      <c r="I713">
        <v>6670</v>
      </c>
      <c r="J713">
        <v>6667</v>
      </c>
      <c r="K713">
        <v>6667</v>
      </c>
      <c r="L713">
        <v>6670</v>
      </c>
      <c r="M713">
        <v>6670</v>
      </c>
      <c r="N713">
        <v>0</v>
      </c>
      <c r="O713">
        <v>23330</v>
      </c>
      <c r="P713">
        <v>0</v>
      </c>
      <c r="Q713">
        <v>0</v>
      </c>
      <c r="R713">
        <v>0</v>
      </c>
      <c r="S713">
        <v>0</v>
      </c>
      <c r="T713">
        <v>3200</v>
      </c>
      <c r="U713">
        <v>3200</v>
      </c>
      <c r="V713">
        <v>3200</v>
      </c>
      <c r="W713">
        <v>3200</v>
      </c>
      <c r="X713">
        <v>3200</v>
      </c>
      <c r="Y713">
        <v>10000</v>
      </c>
      <c r="Z713">
        <v>10000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10000</v>
      </c>
      <c r="AJ713">
        <v>10000</v>
      </c>
      <c r="AK713">
        <v>9988.3099999999904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3200</v>
      </c>
      <c r="BA713">
        <v>3200</v>
      </c>
      <c r="BB713">
        <v>3200</v>
      </c>
      <c r="BC713">
        <v>3200</v>
      </c>
      <c r="BD713">
        <v>3200</v>
      </c>
      <c r="BE713">
        <v>10000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10000</v>
      </c>
      <c r="BP713">
        <v>10000</v>
      </c>
      <c r="BQ713">
        <v>9988.3099999999904</v>
      </c>
    </row>
    <row r="714" spans="1:69" x14ac:dyDescent="0.45">
      <c r="A714" s="2">
        <v>1.1559170999999999</v>
      </c>
      <c r="B714" s="2">
        <v>0.67931799999999998</v>
      </c>
      <c r="C714">
        <v>133333</v>
      </c>
      <c r="D714">
        <v>142666.31</v>
      </c>
      <c r="E714">
        <v>86677.999999999898</v>
      </c>
      <c r="F714">
        <v>6667</v>
      </c>
      <c r="G714">
        <v>6667</v>
      </c>
      <c r="H714">
        <v>6669.99999999998</v>
      </c>
      <c r="I714">
        <v>6669.99999999998</v>
      </c>
      <c r="J714">
        <v>6667</v>
      </c>
      <c r="K714">
        <v>6667</v>
      </c>
      <c r="L714">
        <v>6669.99999999998</v>
      </c>
      <c r="M714">
        <v>6670</v>
      </c>
      <c r="N714">
        <v>0</v>
      </c>
      <c r="O714">
        <v>0</v>
      </c>
      <c r="P714">
        <v>23330</v>
      </c>
      <c r="Q714">
        <v>0</v>
      </c>
      <c r="R714">
        <v>0</v>
      </c>
      <c r="S714">
        <v>0</v>
      </c>
      <c r="T714">
        <v>3200</v>
      </c>
      <c r="U714">
        <v>3200</v>
      </c>
      <c r="V714">
        <v>3200</v>
      </c>
      <c r="W714">
        <v>3200</v>
      </c>
      <c r="X714">
        <v>3200</v>
      </c>
      <c r="Y714">
        <v>10000</v>
      </c>
      <c r="Z714">
        <v>10000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10000</v>
      </c>
      <c r="AJ714">
        <v>10000</v>
      </c>
      <c r="AK714">
        <v>9988.31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3200</v>
      </c>
      <c r="BA714">
        <v>3200</v>
      </c>
      <c r="BB714">
        <v>3200</v>
      </c>
      <c r="BC714">
        <v>3200</v>
      </c>
      <c r="BD714">
        <v>3200</v>
      </c>
      <c r="BE714">
        <v>10000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10000</v>
      </c>
      <c r="BP714">
        <v>10000</v>
      </c>
      <c r="BQ714">
        <v>9988.31</v>
      </c>
    </row>
    <row r="715" spans="1:69" x14ac:dyDescent="0.45">
      <c r="A715" s="2">
        <v>1.1559170999999999</v>
      </c>
      <c r="B715" s="2">
        <v>0.68262400000000001</v>
      </c>
      <c r="C715">
        <v>133333</v>
      </c>
      <c r="D715">
        <v>142666.31</v>
      </c>
      <c r="E715">
        <v>86678</v>
      </c>
      <c r="F715">
        <v>6667</v>
      </c>
      <c r="G715">
        <v>6667</v>
      </c>
      <c r="H715">
        <v>6670</v>
      </c>
      <c r="I715">
        <v>6670</v>
      </c>
      <c r="J715">
        <v>6667</v>
      </c>
      <c r="K715">
        <v>6667</v>
      </c>
      <c r="L715">
        <v>6670</v>
      </c>
      <c r="M715">
        <v>6670</v>
      </c>
      <c r="N715">
        <v>0</v>
      </c>
      <c r="O715">
        <v>0</v>
      </c>
      <c r="P715">
        <v>23330</v>
      </c>
      <c r="Q715">
        <v>0</v>
      </c>
      <c r="R715">
        <v>0</v>
      </c>
      <c r="S715">
        <v>0</v>
      </c>
      <c r="T715">
        <v>3200</v>
      </c>
      <c r="U715">
        <v>3200</v>
      </c>
      <c r="V715">
        <v>3200</v>
      </c>
      <c r="W715">
        <v>3200</v>
      </c>
      <c r="X715">
        <v>3200</v>
      </c>
      <c r="Y715">
        <v>10000</v>
      </c>
      <c r="Z715">
        <v>10000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10000</v>
      </c>
      <c r="AJ715">
        <v>10000</v>
      </c>
      <c r="AK715">
        <v>9988.3099999999904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3200</v>
      </c>
      <c r="BA715">
        <v>3200</v>
      </c>
      <c r="BB715">
        <v>3200</v>
      </c>
      <c r="BC715">
        <v>3200</v>
      </c>
      <c r="BD715">
        <v>3200</v>
      </c>
      <c r="BE715">
        <v>10000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10000</v>
      </c>
      <c r="BP715">
        <v>10000</v>
      </c>
      <c r="BQ715">
        <v>9988.3099999999904</v>
      </c>
    </row>
    <row r="716" spans="1:69" x14ac:dyDescent="0.45">
      <c r="A716" s="2">
        <v>1.1559170999999999</v>
      </c>
      <c r="B716" s="2">
        <v>0.68592999999999904</v>
      </c>
      <c r="C716">
        <v>133333</v>
      </c>
      <c r="D716">
        <v>142666.30999999901</v>
      </c>
      <c r="E716">
        <v>86677.999999999898</v>
      </c>
      <c r="F716">
        <v>6667</v>
      </c>
      <c r="G716">
        <v>6667</v>
      </c>
      <c r="H716">
        <v>6669.99999999998</v>
      </c>
      <c r="I716">
        <v>6669.99999999998</v>
      </c>
      <c r="J716">
        <v>6667</v>
      </c>
      <c r="K716">
        <v>6667</v>
      </c>
      <c r="L716">
        <v>6669.99999999998</v>
      </c>
      <c r="M716">
        <v>6670</v>
      </c>
      <c r="N716">
        <v>0</v>
      </c>
      <c r="O716">
        <v>23330</v>
      </c>
      <c r="P716">
        <v>0</v>
      </c>
      <c r="Q716">
        <v>0</v>
      </c>
      <c r="R716">
        <v>0</v>
      </c>
      <c r="S716">
        <v>0</v>
      </c>
      <c r="T716">
        <v>3200</v>
      </c>
      <c r="U716">
        <v>3200</v>
      </c>
      <c r="V716">
        <v>3200</v>
      </c>
      <c r="W716">
        <v>3200</v>
      </c>
      <c r="X716">
        <v>3200</v>
      </c>
      <c r="Y716">
        <v>10000</v>
      </c>
      <c r="Z716">
        <v>10000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10000</v>
      </c>
      <c r="AJ716">
        <v>10000</v>
      </c>
      <c r="AK716">
        <v>9988.3099999999904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3200</v>
      </c>
      <c r="BA716">
        <v>3200</v>
      </c>
      <c r="BB716">
        <v>3200</v>
      </c>
      <c r="BC716">
        <v>3200</v>
      </c>
      <c r="BD716">
        <v>3200</v>
      </c>
      <c r="BE716">
        <v>10000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10000</v>
      </c>
      <c r="BP716">
        <v>10000</v>
      </c>
      <c r="BQ716">
        <v>9988.3099999999904</v>
      </c>
    </row>
    <row r="717" spans="1:69" x14ac:dyDescent="0.45">
      <c r="A717" s="2">
        <v>1.1559170999999999</v>
      </c>
      <c r="B717" s="2">
        <v>0.68923599999999996</v>
      </c>
      <c r="C717">
        <v>133333</v>
      </c>
      <c r="D717">
        <v>142666.31</v>
      </c>
      <c r="E717">
        <v>86677.999999999898</v>
      </c>
      <c r="F717">
        <v>6667</v>
      </c>
      <c r="G717">
        <v>6667</v>
      </c>
      <c r="H717">
        <v>6669.99999999998</v>
      </c>
      <c r="I717">
        <v>6669.99999999998</v>
      </c>
      <c r="J717">
        <v>6667</v>
      </c>
      <c r="K717">
        <v>6667</v>
      </c>
      <c r="L717">
        <v>6669.99999999998</v>
      </c>
      <c r="M717">
        <v>6670</v>
      </c>
      <c r="N717">
        <v>23330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3200</v>
      </c>
      <c r="U717">
        <v>3200</v>
      </c>
      <c r="V717">
        <v>3200</v>
      </c>
      <c r="W717">
        <v>3200</v>
      </c>
      <c r="X717">
        <v>3200</v>
      </c>
      <c r="Y717">
        <v>10000</v>
      </c>
      <c r="Z717">
        <v>10000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10000</v>
      </c>
      <c r="AJ717">
        <v>10000</v>
      </c>
      <c r="AK717">
        <v>9988.31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3200</v>
      </c>
      <c r="BA717">
        <v>3200</v>
      </c>
      <c r="BB717">
        <v>3200</v>
      </c>
      <c r="BC717">
        <v>3200</v>
      </c>
      <c r="BD717">
        <v>3200</v>
      </c>
      <c r="BE717">
        <v>10000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10000</v>
      </c>
      <c r="BP717">
        <v>10000</v>
      </c>
      <c r="BQ717">
        <v>9988.31</v>
      </c>
    </row>
    <row r="718" spans="1:69" x14ac:dyDescent="0.45">
      <c r="A718" s="2">
        <v>1.1559170999999999</v>
      </c>
      <c r="B718" s="2">
        <v>0.69254199999999999</v>
      </c>
      <c r="C718">
        <v>133333</v>
      </c>
      <c r="D718">
        <v>142666.31</v>
      </c>
      <c r="E718">
        <v>86678</v>
      </c>
      <c r="F718">
        <v>6667</v>
      </c>
      <c r="G718">
        <v>6667</v>
      </c>
      <c r="H718">
        <v>6670</v>
      </c>
      <c r="I718">
        <v>6670</v>
      </c>
      <c r="J718">
        <v>6667</v>
      </c>
      <c r="K718">
        <v>6667</v>
      </c>
      <c r="L718">
        <v>6669.99999999998</v>
      </c>
      <c r="M718">
        <v>6669.99999999998</v>
      </c>
      <c r="N718">
        <v>23330</v>
      </c>
      <c r="O718">
        <v>0</v>
      </c>
      <c r="P718">
        <v>0</v>
      </c>
      <c r="Q718" s="1">
        <v>1.0453321012211799E-11</v>
      </c>
      <c r="R718">
        <v>0</v>
      </c>
      <c r="S718">
        <v>0</v>
      </c>
      <c r="T718">
        <v>3200.00000000001</v>
      </c>
      <c r="U718">
        <v>3200.00000000001</v>
      </c>
      <c r="V718">
        <v>3200.00000000001</v>
      </c>
      <c r="W718">
        <v>3200.00000000001</v>
      </c>
      <c r="X718">
        <v>3200.00000000001</v>
      </c>
      <c r="Y718">
        <v>10000</v>
      </c>
      <c r="Z718">
        <v>10000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10000</v>
      </c>
      <c r="AJ718">
        <v>10000</v>
      </c>
      <c r="AK718">
        <v>9988.3099999999304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3200.00000000001</v>
      </c>
      <c r="BA718">
        <v>3200.00000000001</v>
      </c>
      <c r="BB718">
        <v>3200.00000000001</v>
      </c>
      <c r="BC718">
        <v>3200.00000000001</v>
      </c>
      <c r="BD718">
        <v>3200.00000000001</v>
      </c>
      <c r="BE718">
        <v>10000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10000</v>
      </c>
      <c r="BP718">
        <v>10000</v>
      </c>
      <c r="BQ718">
        <v>9988.3099999999304</v>
      </c>
    </row>
    <row r="719" spans="1:69" x14ac:dyDescent="0.45">
      <c r="A719" s="2">
        <v>1.1559170999999999</v>
      </c>
      <c r="B719" s="2">
        <v>0.69584800000000002</v>
      </c>
      <c r="C719">
        <v>133333</v>
      </c>
      <c r="D719">
        <v>142666.31</v>
      </c>
      <c r="E719">
        <v>86677.999999999898</v>
      </c>
      <c r="F719">
        <v>6667</v>
      </c>
      <c r="G719">
        <v>6667</v>
      </c>
      <c r="H719">
        <v>6669.99999999998</v>
      </c>
      <c r="I719">
        <v>6669.99999999998</v>
      </c>
      <c r="J719">
        <v>6667</v>
      </c>
      <c r="K719">
        <v>6667</v>
      </c>
      <c r="L719">
        <v>6669.99999999998</v>
      </c>
      <c r="M719">
        <v>6670</v>
      </c>
      <c r="N719">
        <v>0</v>
      </c>
      <c r="O719">
        <v>0</v>
      </c>
      <c r="P719">
        <v>23330</v>
      </c>
      <c r="Q719">
        <v>0</v>
      </c>
      <c r="R719">
        <v>0</v>
      </c>
      <c r="S719">
        <v>0</v>
      </c>
      <c r="T719">
        <v>3200</v>
      </c>
      <c r="U719">
        <v>3200</v>
      </c>
      <c r="V719">
        <v>3200</v>
      </c>
      <c r="W719">
        <v>3200</v>
      </c>
      <c r="X719">
        <v>3200</v>
      </c>
      <c r="Y719">
        <v>10000</v>
      </c>
      <c r="Z719">
        <v>10000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10000</v>
      </c>
      <c r="AJ719">
        <v>10000</v>
      </c>
      <c r="AK719">
        <v>9988.31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3200</v>
      </c>
      <c r="BA719">
        <v>3200</v>
      </c>
      <c r="BB719">
        <v>3200</v>
      </c>
      <c r="BC719">
        <v>3200</v>
      </c>
      <c r="BD719">
        <v>3200</v>
      </c>
      <c r="BE719">
        <v>10000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10000</v>
      </c>
      <c r="BP719">
        <v>10000</v>
      </c>
      <c r="BQ719">
        <v>9988.31</v>
      </c>
    </row>
    <row r="720" spans="1:69" x14ac:dyDescent="0.45">
      <c r="A720" s="2">
        <v>1.1559170999999999</v>
      </c>
      <c r="B720" s="2">
        <v>0.69915400000000005</v>
      </c>
      <c r="C720">
        <v>133333</v>
      </c>
      <c r="D720">
        <v>142666.31</v>
      </c>
      <c r="E720">
        <v>86678</v>
      </c>
      <c r="F720">
        <v>6667</v>
      </c>
      <c r="G720">
        <v>6667</v>
      </c>
      <c r="H720">
        <v>6670</v>
      </c>
      <c r="I720">
        <v>6670</v>
      </c>
      <c r="J720">
        <v>6667</v>
      </c>
      <c r="K720">
        <v>6667</v>
      </c>
      <c r="L720">
        <v>6670</v>
      </c>
      <c r="M720">
        <v>6670</v>
      </c>
      <c r="N720">
        <v>0</v>
      </c>
      <c r="O720">
        <v>23330</v>
      </c>
      <c r="P720">
        <v>0</v>
      </c>
      <c r="Q720">
        <v>0</v>
      </c>
      <c r="R720">
        <v>0</v>
      </c>
      <c r="S720">
        <v>0</v>
      </c>
      <c r="T720">
        <v>3200</v>
      </c>
      <c r="U720">
        <v>3200</v>
      </c>
      <c r="V720">
        <v>3200</v>
      </c>
      <c r="W720">
        <v>3200</v>
      </c>
      <c r="X720">
        <v>3200</v>
      </c>
      <c r="Y720">
        <v>10000</v>
      </c>
      <c r="Z720">
        <v>10000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10000</v>
      </c>
      <c r="AJ720">
        <v>10000</v>
      </c>
      <c r="AK720">
        <v>9988.3099999999904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3200</v>
      </c>
      <c r="BA720">
        <v>3200</v>
      </c>
      <c r="BB720">
        <v>3200</v>
      </c>
      <c r="BC720">
        <v>3200</v>
      </c>
      <c r="BD720">
        <v>3200</v>
      </c>
      <c r="BE720">
        <v>10000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10000</v>
      </c>
      <c r="BP720">
        <v>10000</v>
      </c>
      <c r="BQ720">
        <v>9988.3099999999904</v>
      </c>
    </row>
    <row r="721" spans="1:69" x14ac:dyDescent="0.45">
      <c r="A721" s="2">
        <v>1.1559170999999999</v>
      </c>
      <c r="B721" s="2">
        <v>0.70245999999999997</v>
      </c>
      <c r="C721">
        <v>133333</v>
      </c>
      <c r="D721">
        <v>142666.31</v>
      </c>
      <c r="E721">
        <v>86678</v>
      </c>
      <c r="F721">
        <v>6667</v>
      </c>
      <c r="G721">
        <v>6667</v>
      </c>
      <c r="H721">
        <v>6670</v>
      </c>
      <c r="I721">
        <v>6670</v>
      </c>
      <c r="J721">
        <v>6667</v>
      </c>
      <c r="K721">
        <v>6667</v>
      </c>
      <c r="L721">
        <v>6670</v>
      </c>
      <c r="M721">
        <v>6670</v>
      </c>
      <c r="N721">
        <v>0</v>
      </c>
      <c r="O721">
        <v>0</v>
      </c>
      <c r="P721">
        <v>23330</v>
      </c>
      <c r="Q721">
        <v>0</v>
      </c>
      <c r="R721">
        <v>0</v>
      </c>
      <c r="S721">
        <v>0</v>
      </c>
      <c r="T721">
        <v>3200</v>
      </c>
      <c r="U721">
        <v>3200</v>
      </c>
      <c r="V721">
        <v>3200</v>
      </c>
      <c r="W721">
        <v>3200</v>
      </c>
      <c r="X721">
        <v>3200</v>
      </c>
      <c r="Y721">
        <v>10000</v>
      </c>
      <c r="Z721">
        <v>10000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10000</v>
      </c>
      <c r="AJ721">
        <v>10000</v>
      </c>
      <c r="AK721">
        <v>9988.3099999999504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3200</v>
      </c>
      <c r="BA721">
        <v>3200</v>
      </c>
      <c r="BB721">
        <v>3200</v>
      </c>
      <c r="BC721">
        <v>3200</v>
      </c>
      <c r="BD721">
        <v>3200</v>
      </c>
      <c r="BE721">
        <v>10000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10000</v>
      </c>
      <c r="BP721">
        <v>10000</v>
      </c>
      <c r="BQ721">
        <v>9988.3099999999504</v>
      </c>
    </row>
    <row r="722" spans="1:69" x14ac:dyDescent="0.45">
      <c r="A722" s="2">
        <v>1.1559170999999999</v>
      </c>
      <c r="B722" s="2">
        <v>0.705766</v>
      </c>
      <c r="C722">
        <v>133333</v>
      </c>
      <c r="D722">
        <v>142666.31</v>
      </c>
      <c r="E722">
        <v>86678</v>
      </c>
      <c r="F722">
        <v>6667</v>
      </c>
      <c r="G722">
        <v>6667</v>
      </c>
      <c r="H722">
        <v>6670</v>
      </c>
      <c r="I722">
        <v>6670</v>
      </c>
      <c r="J722">
        <v>6667</v>
      </c>
      <c r="K722">
        <v>6667</v>
      </c>
      <c r="L722">
        <v>6669.99999999999</v>
      </c>
      <c r="M722">
        <v>6670</v>
      </c>
      <c r="N722">
        <v>0</v>
      </c>
      <c r="O722">
        <v>23330</v>
      </c>
      <c r="P722">
        <v>0</v>
      </c>
      <c r="Q722">
        <v>0</v>
      </c>
      <c r="R722">
        <v>0</v>
      </c>
      <c r="S722">
        <v>0</v>
      </c>
      <c r="T722">
        <v>3200</v>
      </c>
      <c r="U722">
        <v>3200</v>
      </c>
      <c r="V722">
        <v>3200</v>
      </c>
      <c r="W722">
        <v>3200</v>
      </c>
      <c r="X722">
        <v>3200</v>
      </c>
      <c r="Y722">
        <v>10000</v>
      </c>
      <c r="Z722">
        <v>10000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10000</v>
      </c>
      <c r="AJ722">
        <v>10000</v>
      </c>
      <c r="AK722">
        <v>9988.3099999999504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3200</v>
      </c>
      <c r="BA722">
        <v>3200</v>
      </c>
      <c r="BB722">
        <v>3200</v>
      </c>
      <c r="BC722">
        <v>3200</v>
      </c>
      <c r="BD722">
        <v>3200</v>
      </c>
      <c r="BE722">
        <v>10000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10000</v>
      </c>
      <c r="BP722">
        <v>10000</v>
      </c>
      <c r="BQ722">
        <v>9988.3099999999504</v>
      </c>
    </row>
    <row r="723" spans="1:69" x14ac:dyDescent="0.45">
      <c r="A723" s="2">
        <v>1.1559170999999999</v>
      </c>
      <c r="B723" s="2">
        <v>0.70907199999999904</v>
      </c>
      <c r="C723">
        <v>133333</v>
      </c>
      <c r="D723">
        <v>142666.31</v>
      </c>
      <c r="E723">
        <v>110007.999999999</v>
      </c>
      <c r="F723">
        <v>6667</v>
      </c>
      <c r="G723">
        <v>6667</v>
      </c>
      <c r="H723">
        <v>6670</v>
      </c>
      <c r="I723">
        <v>6669.99999999998</v>
      </c>
      <c r="J723">
        <v>6667</v>
      </c>
      <c r="K723">
        <v>6667</v>
      </c>
      <c r="L723">
        <v>6670</v>
      </c>
      <c r="M723">
        <v>6669.99999999998</v>
      </c>
      <c r="N723">
        <v>0</v>
      </c>
      <c r="O723">
        <v>23330</v>
      </c>
      <c r="P723">
        <v>23330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10000</v>
      </c>
      <c r="Z723">
        <v>10000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10000</v>
      </c>
      <c r="AJ723">
        <v>10000</v>
      </c>
      <c r="AK723">
        <v>2658.31000000002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10000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10000</v>
      </c>
      <c r="BP723">
        <v>10000</v>
      </c>
      <c r="BQ723">
        <v>2658.31000000002</v>
      </c>
    </row>
    <row r="724" spans="1:69" x14ac:dyDescent="0.45">
      <c r="A724" s="2">
        <v>1.1559170999999999</v>
      </c>
      <c r="B724" s="2">
        <v>0.71237799999999996</v>
      </c>
      <c r="C724">
        <v>133333</v>
      </c>
      <c r="D724">
        <v>142666.31</v>
      </c>
      <c r="E724">
        <v>110008</v>
      </c>
      <c r="F724">
        <v>6667</v>
      </c>
      <c r="G724">
        <v>6667</v>
      </c>
      <c r="H724">
        <v>6669.99999999998</v>
      </c>
      <c r="I724">
        <v>6670</v>
      </c>
      <c r="J724">
        <v>6667</v>
      </c>
      <c r="K724">
        <v>6667</v>
      </c>
      <c r="L724">
        <v>6670</v>
      </c>
      <c r="M724">
        <v>6670</v>
      </c>
      <c r="N724">
        <v>23330</v>
      </c>
      <c r="O724">
        <v>0</v>
      </c>
      <c r="P724">
        <v>23330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10000</v>
      </c>
      <c r="Z724">
        <v>10000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10000</v>
      </c>
      <c r="AJ724">
        <v>10000</v>
      </c>
      <c r="AK724">
        <v>2658.31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10000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10000</v>
      </c>
      <c r="BP724">
        <v>10000</v>
      </c>
      <c r="BQ724">
        <v>2658.31</v>
      </c>
    </row>
    <row r="725" spans="1:69" x14ac:dyDescent="0.45">
      <c r="A725" s="2">
        <v>1.1559170999999999</v>
      </c>
      <c r="B725" s="2">
        <v>0.71568399999999999</v>
      </c>
      <c r="C725">
        <v>133333</v>
      </c>
      <c r="D725">
        <v>142666.31000000401</v>
      </c>
      <c r="E725">
        <v>110007.999999942</v>
      </c>
      <c r="F725">
        <v>6666.9999999940201</v>
      </c>
      <c r="G725">
        <v>6666.9999999940201</v>
      </c>
      <c r="H725">
        <v>6669.9999999931297</v>
      </c>
      <c r="I725">
        <v>6669.9999999931297</v>
      </c>
      <c r="J725">
        <v>6666.9999999940201</v>
      </c>
      <c r="K725">
        <v>6666.9999999940201</v>
      </c>
      <c r="L725">
        <v>6669.9999999931297</v>
      </c>
      <c r="M725">
        <v>6669.9999999931297</v>
      </c>
      <c r="N725">
        <v>23329.9999999953</v>
      </c>
      <c r="O725">
        <v>0</v>
      </c>
      <c r="P725">
        <v>23329.9999999953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9999.9999999959891</v>
      </c>
      <c r="Z725">
        <v>9999.9999999959891</v>
      </c>
      <c r="AA725" s="1">
        <v>3.4319310023881801E-9</v>
      </c>
      <c r="AB725" s="1">
        <v>3.4319310023888799E-9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9999.9999999959891</v>
      </c>
      <c r="AJ725">
        <v>9999.9999999959891</v>
      </c>
      <c r="AK725">
        <v>2658.3100000745999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9999.9999999959891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9999.9999999959891</v>
      </c>
      <c r="BP725">
        <v>9999.9999999959891</v>
      </c>
      <c r="BQ725">
        <v>2658.3100000745999</v>
      </c>
    </row>
    <row r="726" spans="1:69" x14ac:dyDescent="0.45">
      <c r="A726" s="2">
        <v>1.1559170999999999</v>
      </c>
      <c r="B726" s="2">
        <v>0.71899000000000002</v>
      </c>
      <c r="C726">
        <v>133333</v>
      </c>
      <c r="D726">
        <v>143208</v>
      </c>
      <c r="E726">
        <v>110008</v>
      </c>
      <c r="F726">
        <v>6667</v>
      </c>
      <c r="G726">
        <v>6667</v>
      </c>
      <c r="H726">
        <v>6670</v>
      </c>
      <c r="I726">
        <v>6670</v>
      </c>
      <c r="J726">
        <v>6667</v>
      </c>
      <c r="K726">
        <v>6667</v>
      </c>
      <c r="L726">
        <v>6670</v>
      </c>
      <c r="M726">
        <v>6670</v>
      </c>
      <c r="N726">
        <v>23330</v>
      </c>
      <c r="O726">
        <v>0</v>
      </c>
      <c r="P726">
        <v>23330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3200.00000000001</v>
      </c>
      <c r="X726" s="1">
        <v>4.5474735088646402E-13</v>
      </c>
      <c r="Y726">
        <v>10000</v>
      </c>
      <c r="Z726">
        <v>10000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10000</v>
      </c>
      <c r="AJ726">
        <v>10000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3200.00000000001</v>
      </c>
      <c r="BD726" s="1">
        <v>4.5474735088646402E-13</v>
      </c>
      <c r="BE726">
        <v>10000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10000</v>
      </c>
      <c r="BP726">
        <v>10000</v>
      </c>
      <c r="BQ726">
        <v>0</v>
      </c>
    </row>
    <row r="727" spans="1:69" x14ac:dyDescent="0.45">
      <c r="A727" s="2">
        <v>1.1559170999999999</v>
      </c>
      <c r="B727" s="2">
        <v>0.72229600000000005</v>
      </c>
      <c r="C727">
        <v>133333</v>
      </c>
      <c r="D727">
        <v>142666.31</v>
      </c>
      <c r="E727">
        <v>110008</v>
      </c>
      <c r="F727">
        <v>6667</v>
      </c>
      <c r="G727">
        <v>6667</v>
      </c>
      <c r="H727">
        <v>6670</v>
      </c>
      <c r="I727">
        <v>6670</v>
      </c>
      <c r="J727">
        <v>6667</v>
      </c>
      <c r="K727">
        <v>6667</v>
      </c>
      <c r="L727">
        <v>6670</v>
      </c>
      <c r="M727">
        <v>6670</v>
      </c>
      <c r="N727">
        <v>23330</v>
      </c>
      <c r="O727">
        <v>0</v>
      </c>
      <c r="P727">
        <v>23330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10000</v>
      </c>
      <c r="Z727">
        <v>10000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10000</v>
      </c>
      <c r="AJ727">
        <v>10000</v>
      </c>
      <c r="AK727">
        <v>2658.3099999999899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10000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10000</v>
      </c>
      <c r="BP727">
        <v>10000</v>
      </c>
      <c r="BQ727">
        <v>2658.3099999999899</v>
      </c>
    </row>
    <row r="728" spans="1:69" x14ac:dyDescent="0.45">
      <c r="A728" s="2">
        <v>1.1559170999999999</v>
      </c>
      <c r="B728" s="2">
        <v>0.72560199999999997</v>
      </c>
      <c r="C728">
        <v>133333</v>
      </c>
      <c r="D728">
        <v>142666.30999999901</v>
      </c>
      <c r="E728">
        <v>110008</v>
      </c>
      <c r="F728">
        <v>6667</v>
      </c>
      <c r="G728">
        <v>6667</v>
      </c>
      <c r="H728">
        <v>6670</v>
      </c>
      <c r="I728">
        <v>6670</v>
      </c>
      <c r="J728">
        <v>6667</v>
      </c>
      <c r="K728">
        <v>6667</v>
      </c>
      <c r="L728">
        <v>6670</v>
      </c>
      <c r="M728">
        <v>6670</v>
      </c>
      <c r="N728">
        <v>0</v>
      </c>
      <c r="O728">
        <v>23330</v>
      </c>
      <c r="P728">
        <v>23330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3200</v>
      </c>
      <c r="W728">
        <v>0</v>
      </c>
      <c r="X728">
        <v>3200</v>
      </c>
      <c r="Y728">
        <v>10000</v>
      </c>
      <c r="Z728">
        <v>10000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10000</v>
      </c>
      <c r="AJ728">
        <v>6258.3099999999604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3200</v>
      </c>
      <c r="BC728">
        <v>0</v>
      </c>
      <c r="BD728">
        <v>3200</v>
      </c>
      <c r="BE728">
        <v>10000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10000</v>
      </c>
      <c r="BP728">
        <v>6258.3099999999604</v>
      </c>
      <c r="BQ728">
        <v>0</v>
      </c>
    </row>
    <row r="729" spans="1:69" x14ac:dyDescent="0.45">
      <c r="A729" s="2">
        <v>1.1559170999999999</v>
      </c>
      <c r="B729" s="2">
        <v>0.728908</v>
      </c>
      <c r="C729">
        <v>133333</v>
      </c>
      <c r="D729">
        <v>142666.31</v>
      </c>
      <c r="E729">
        <v>106266.30999999899</v>
      </c>
      <c r="F729">
        <v>6667</v>
      </c>
      <c r="G729">
        <v>6667</v>
      </c>
      <c r="H729">
        <v>6670</v>
      </c>
      <c r="I729">
        <v>6670</v>
      </c>
      <c r="J729">
        <v>6667</v>
      </c>
      <c r="K729">
        <v>6667</v>
      </c>
      <c r="L729">
        <v>6670</v>
      </c>
      <c r="M729">
        <v>6670</v>
      </c>
      <c r="N729">
        <v>0</v>
      </c>
      <c r="O729">
        <v>23330</v>
      </c>
      <c r="P729">
        <v>23330</v>
      </c>
      <c r="Q729">
        <v>0</v>
      </c>
      <c r="R729">
        <v>0</v>
      </c>
      <c r="S729">
        <v>0</v>
      </c>
      <c r="T729">
        <v>0</v>
      </c>
      <c r="U729">
        <v>3200.00000000001</v>
      </c>
      <c r="V729">
        <v>0</v>
      </c>
      <c r="W729">
        <v>0</v>
      </c>
      <c r="X729">
        <v>3200.00000000001</v>
      </c>
      <c r="Y729">
        <v>10000</v>
      </c>
      <c r="Z729">
        <v>6258.3099999999804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10000</v>
      </c>
      <c r="AJ729">
        <v>10000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3200.00000000001</v>
      </c>
      <c r="BB729">
        <v>0</v>
      </c>
      <c r="BC729">
        <v>0</v>
      </c>
      <c r="BD729">
        <v>3200.00000000001</v>
      </c>
      <c r="BE729">
        <v>10000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10000</v>
      </c>
      <c r="BP729">
        <v>10000</v>
      </c>
      <c r="BQ729">
        <v>0</v>
      </c>
    </row>
    <row r="730" spans="1:69" x14ac:dyDescent="0.45">
      <c r="A730" s="2">
        <v>1.1559170999999999</v>
      </c>
      <c r="B730" s="2">
        <v>0.73221399999999903</v>
      </c>
      <c r="C730">
        <v>133333</v>
      </c>
      <c r="D730">
        <v>142666.31</v>
      </c>
      <c r="E730">
        <v>110008</v>
      </c>
      <c r="F730">
        <v>6667</v>
      </c>
      <c r="G730">
        <v>6667</v>
      </c>
      <c r="H730">
        <v>6670</v>
      </c>
      <c r="I730">
        <v>6670</v>
      </c>
      <c r="J730">
        <v>6667</v>
      </c>
      <c r="K730">
        <v>6667</v>
      </c>
      <c r="L730">
        <v>6670</v>
      </c>
      <c r="M730">
        <v>6670</v>
      </c>
      <c r="N730">
        <v>23330</v>
      </c>
      <c r="O730">
        <v>23330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3200.00000000001</v>
      </c>
      <c r="V730">
        <v>0</v>
      </c>
      <c r="W730">
        <v>3200.00000000001</v>
      </c>
      <c r="X730">
        <v>3200.00000000001</v>
      </c>
      <c r="Y730">
        <v>3058.3099999999699</v>
      </c>
      <c r="Z730">
        <v>10000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10000</v>
      </c>
      <c r="AJ730">
        <v>10000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3200.00000000001</v>
      </c>
      <c r="BB730">
        <v>0</v>
      </c>
      <c r="BC730">
        <v>3200.00000000001</v>
      </c>
      <c r="BD730">
        <v>3200.00000000001</v>
      </c>
      <c r="BE730">
        <v>3058.3099999999699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10000</v>
      </c>
      <c r="BP730">
        <v>10000</v>
      </c>
      <c r="BQ730">
        <v>0</v>
      </c>
    </row>
    <row r="731" spans="1:69" x14ac:dyDescent="0.45">
      <c r="A731" s="2">
        <v>1.1559170999999999</v>
      </c>
      <c r="B731" s="2">
        <v>0.73551999999999995</v>
      </c>
      <c r="C731">
        <v>133333</v>
      </c>
      <c r="D731">
        <v>142666.30999999901</v>
      </c>
      <c r="E731">
        <v>100007.999999999</v>
      </c>
      <c r="F731">
        <v>6667</v>
      </c>
      <c r="G731">
        <v>6667</v>
      </c>
      <c r="H731">
        <v>6670</v>
      </c>
      <c r="I731">
        <v>6670</v>
      </c>
      <c r="J731">
        <v>6667</v>
      </c>
      <c r="K731">
        <v>6667</v>
      </c>
      <c r="L731">
        <v>6670</v>
      </c>
      <c r="M731">
        <v>6670</v>
      </c>
      <c r="N731">
        <v>23330</v>
      </c>
      <c r="O731">
        <v>0</v>
      </c>
      <c r="P731">
        <v>23330</v>
      </c>
      <c r="Q731">
        <v>0</v>
      </c>
      <c r="R731">
        <v>0</v>
      </c>
      <c r="S731">
        <v>0</v>
      </c>
      <c r="T731">
        <v>3200</v>
      </c>
      <c r="U731">
        <v>0</v>
      </c>
      <c r="V731">
        <v>3200.00000000001</v>
      </c>
      <c r="W731">
        <v>3200.00000000001</v>
      </c>
      <c r="X731">
        <v>3200.00000000001</v>
      </c>
      <c r="Y731">
        <v>9858.3099999999395</v>
      </c>
      <c r="Z731">
        <v>0</v>
      </c>
      <c r="AA731">
        <v>0</v>
      </c>
      <c r="AB731" s="1">
        <v>-2.66629975514304E-11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10000</v>
      </c>
      <c r="AJ731">
        <v>10000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3200</v>
      </c>
      <c r="BA731">
        <v>0</v>
      </c>
      <c r="BB731">
        <v>3200.00000000001</v>
      </c>
      <c r="BC731">
        <v>3200.00000000001</v>
      </c>
      <c r="BD731">
        <v>3200.00000000001</v>
      </c>
      <c r="BE731">
        <v>9858.3099999999395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10000</v>
      </c>
      <c r="BP731">
        <v>10000</v>
      </c>
      <c r="BQ731">
        <v>0</v>
      </c>
    </row>
    <row r="732" spans="1:69" x14ac:dyDescent="0.45">
      <c r="A732" s="2">
        <v>1.1559170999999999</v>
      </c>
      <c r="B732" s="2">
        <v>0.73882599999999998</v>
      </c>
      <c r="C732">
        <v>133333</v>
      </c>
      <c r="D732">
        <v>142666.31</v>
      </c>
      <c r="E732">
        <v>100008</v>
      </c>
      <c r="F732">
        <v>6667</v>
      </c>
      <c r="G732">
        <v>6667</v>
      </c>
      <c r="H732">
        <v>6670</v>
      </c>
      <c r="I732">
        <v>6670</v>
      </c>
      <c r="J732">
        <v>6667</v>
      </c>
      <c r="K732">
        <v>6667</v>
      </c>
      <c r="L732">
        <v>6670</v>
      </c>
      <c r="M732">
        <v>6670</v>
      </c>
      <c r="N732">
        <v>23330</v>
      </c>
      <c r="O732">
        <v>23330</v>
      </c>
      <c r="P732">
        <v>0</v>
      </c>
      <c r="Q732">
        <v>0</v>
      </c>
      <c r="R732">
        <v>0</v>
      </c>
      <c r="S732">
        <v>0</v>
      </c>
      <c r="T732">
        <v>3200.00000000001</v>
      </c>
      <c r="U732">
        <v>3200.00000000001</v>
      </c>
      <c r="V732">
        <v>3200.00000000001</v>
      </c>
      <c r="W732">
        <v>3200.00000000001</v>
      </c>
      <c r="X732">
        <v>3200.00000000001</v>
      </c>
      <c r="Y732">
        <v>10000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6658.3099999999504</v>
      </c>
      <c r="AJ732">
        <v>10000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3200.00000000001</v>
      </c>
      <c r="BA732">
        <v>3200.00000000001</v>
      </c>
      <c r="BB732">
        <v>3200.00000000001</v>
      </c>
      <c r="BC732">
        <v>3200.00000000001</v>
      </c>
      <c r="BD732">
        <v>3200.00000000001</v>
      </c>
      <c r="BE732">
        <v>10000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6658.3099999999504</v>
      </c>
      <c r="BP732">
        <v>10000</v>
      </c>
      <c r="BQ732">
        <v>0</v>
      </c>
    </row>
    <row r="733" spans="1:69" x14ac:dyDescent="0.45">
      <c r="A733" s="2">
        <v>1.1559170999999999</v>
      </c>
      <c r="B733" s="2">
        <v>0.74213200000000001</v>
      </c>
      <c r="C733">
        <v>133333</v>
      </c>
      <c r="D733">
        <v>142666.31</v>
      </c>
      <c r="E733">
        <v>100008.02</v>
      </c>
      <c r="F733">
        <v>6667</v>
      </c>
      <c r="G733">
        <v>6667</v>
      </c>
      <c r="H733">
        <v>6670</v>
      </c>
      <c r="I733">
        <v>6670</v>
      </c>
      <c r="J733">
        <v>6667</v>
      </c>
      <c r="K733">
        <v>6667</v>
      </c>
      <c r="L733">
        <v>6670</v>
      </c>
      <c r="M733">
        <v>6670</v>
      </c>
      <c r="N733">
        <v>23330</v>
      </c>
      <c r="O733">
        <v>23330</v>
      </c>
      <c r="P733">
        <v>0</v>
      </c>
      <c r="Q733">
        <v>0</v>
      </c>
      <c r="R733">
        <v>0</v>
      </c>
      <c r="S733">
        <v>0</v>
      </c>
      <c r="T733">
        <v>3200.00000000001</v>
      </c>
      <c r="U733">
        <v>3200.00000000001</v>
      </c>
      <c r="V733">
        <v>3200.00000000001</v>
      </c>
      <c r="W733">
        <v>3200.00000000001</v>
      </c>
      <c r="X733">
        <v>3200.00000000001</v>
      </c>
      <c r="Y733">
        <v>6658.2899999999099</v>
      </c>
      <c r="Z733">
        <v>2.00000000422733E-2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10000</v>
      </c>
      <c r="AJ733">
        <v>10000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3200.00000000001</v>
      </c>
      <c r="BA733">
        <v>3200.00000000001</v>
      </c>
      <c r="BB733">
        <v>3200.00000000001</v>
      </c>
      <c r="BC733">
        <v>3200.00000000001</v>
      </c>
      <c r="BD733">
        <v>3200.00000000001</v>
      </c>
      <c r="BE733">
        <v>6658.2899999999099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10000</v>
      </c>
      <c r="BP733">
        <v>10000</v>
      </c>
      <c r="BQ733">
        <v>0</v>
      </c>
    </row>
    <row r="734" spans="1:69" x14ac:dyDescent="0.45">
      <c r="A734" s="2">
        <v>1.1559170999999999</v>
      </c>
      <c r="B734" s="2">
        <v>0.74543800000000005</v>
      </c>
      <c r="C734">
        <v>133333</v>
      </c>
      <c r="D734">
        <v>142666.31</v>
      </c>
      <c r="E734">
        <v>106666.30999999899</v>
      </c>
      <c r="F734">
        <v>6667</v>
      </c>
      <c r="G734">
        <v>6667</v>
      </c>
      <c r="H734">
        <v>6670</v>
      </c>
      <c r="I734">
        <v>6670</v>
      </c>
      <c r="J734">
        <v>6667</v>
      </c>
      <c r="K734">
        <v>6667</v>
      </c>
      <c r="L734">
        <v>6670</v>
      </c>
      <c r="M734">
        <v>6670</v>
      </c>
      <c r="N734">
        <v>23330</v>
      </c>
      <c r="O734">
        <v>23330</v>
      </c>
      <c r="P734">
        <v>0</v>
      </c>
      <c r="Q734">
        <v>0</v>
      </c>
      <c r="R734">
        <v>0</v>
      </c>
      <c r="S734">
        <v>0</v>
      </c>
      <c r="T734">
        <v>3200.00000000001</v>
      </c>
      <c r="U734">
        <v>3200.00000000001</v>
      </c>
      <c r="V734">
        <v>3200.00000000001</v>
      </c>
      <c r="W734">
        <v>3200.00000000001</v>
      </c>
      <c r="X734">
        <v>3200.00000000001</v>
      </c>
      <c r="Y734">
        <v>0</v>
      </c>
      <c r="Z734">
        <v>6658.3099999999304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10000</v>
      </c>
      <c r="AJ734">
        <v>10000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3200.00000000001</v>
      </c>
      <c r="BA734">
        <v>3200.00000000001</v>
      </c>
      <c r="BB734">
        <v>3200.00000000001</v>
      </c>
      <c r="BC734">
        <v>3200.00000000001</v>
      </c>
      <c r="BD734">
        <v>3200.00000000001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10000</v>
      </c>
      <c r="BP734">
        <v>10000</v>
      </c>
      <c r="BQ734">
        <v>0</v>
      </c>
    </row>
    <row r="735" spans="1:69" x14ac:dyDescent="0.45">
      <c r="A735" s="2">
        <v>1.1559170999999999</v>
      </c>
      <c r="B735" s="2">
        <v>0.74874399999999997</v>
      </c>
      <c r="C735">
        <v>133333</v>
      </c>
      <c r="D735">
        <v>142666.30999999901</v>
      </c>
      <c r="E735">
        <v>132666.31</v>
      </c>
      <c r="F735">
        <v>6667</v>
      </c>
      <c r="G735">
        <v>6667</v>
      </c>
      <c r="H735">
        <v>6670</v>
      </c>
      <c r="I735">
        <v>6670</v>
      </c>
      <c r="J735">
        <v>6667</v>
      </c>
      <c r="K735">
        <v>6667</v>
      </c>
      <c r="L735">
        <v>6670</v>
      </c>
      <c r="M735">
        <v>6670</v>
      </c>
      <c r="N735">
        <v>23330</v>
      </c>
      <c r="O735">
        <v>23330</v>
      </c>
      <c r="P735">
        <v>23330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 s="1">
        <v>-4.0132486261109197E-11</v>
      </c>
      <c r="Z735">
        <v>9328.3099999999904</v>
      </c>
      <c r="AA735" s="1">
        <v>4.0132486261109197E-11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10000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 s="1">
        <v>-4.0132486261109197E-11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10000</v>
      </c>
      <c r="BP735">
        <v>0</v>
      </c>
      <c r="BQ735">
        <v>0</v>
      </c>
    </row>
    <row r="736" spans="1:69" x14ac:dyDescent="0.45">
      <c r="A736" s="2">
        <v>1.1559170999999999</v>
      </c>
      <c r="B736" s="2">
        <v>0.75205</v>
      </c>
      <c r="C736">
        <v>133333</v>
      </c>
      <c r="D736">
        <v>142666.31</v>
      </c>
      <c r="E736">
        <v>123337.99999999</v>
      </c>
      <c r="F736">
        <v>6667</v>
      </c>
      <c r="G736">
        <v>6667</v>
      </c>
      <c r="H736">
        <v>6670</v>
      </c>
      <c r="I736">
        <v>6670</v>
      </c>
      <c r="J736">
        <v>6667</v>
      </c>
      <c r="K736">
        <v>6667</v>
      </c>
      <c r="L736">
        <v>6670</v>
      </c>
      <c r="M736">
        <v>6670</v>
      </c>
      <c r="N736">
        <v>23330</v>
      </c>
      <c r="O736">
        <v>23330</v>
      </c>
      <c r="P736">
        <v>23330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9328.3100000094801</v>
      </c>
      <c r="Z736">
        <v>0</v>
      </c>
      <c r="AA736" s="1">
        <v>-9.4878487288951808E-9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10000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9328.3100000094801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10000</v>
      </c>
      <c r="BQ736">
        <v>0</v>
      </c>
    </row>
    <row r="737" spans="1:69" x14ac:dyDescent="0.45">
      <c r="A737" s="2">
        <v>1.1559170999999999</v>
      </c>
      <c r="B737" s="2">
        <v>0.75535599999999903</v>
      </c>
      <c r="C737">
        <v>133333</v>
      </c>
      <c r="D737">
        <v>142666.31</v>
      </c>
      <c r="E737">
        <v>123337.999999999</v>
      </c>
      <c r="F737">
        <v>6667</v>
      </c>
      <c r="G737">
        <v>6667</v>
      </c>
      <c r="H737">
        <v>6670</v>
      </c>
      <c r="I737">
        <v>6670</v>
      </c>
      <c r="J737">
        <v>6667</v>
      </c>
      <c r="K737">
        <v>6667</v>
      </c>
      <c r="L737">
        <v>6670</v>
      </c>
      <c r="M737">
        <v>6670</v>
      </c>
      <c r="N737">
        <v>23330</v>
      </c>
      <c r="O737">
        <v>23330</v>
      </c>
      <c r="P737">
        <v>23330</v>
      </c>
      <c r="Q737">
        <v>0</v>
      </c>
      <c r="R737">
        <v>0</v>
      </c>
      <c r="S737">
        <v>0</v>
      </c>
      <c r="T737">
        <v>0</v>
      </c>
      <c r="U737">
        <v>3200</v>
      </c>
      <c r="V737">
        <v>0</v>
      </c>
      <c r="W737">
        <v>0</v>
      </c>
      <c r="X737">
        <v>0</v>
      </c>
      <c r="Y737">
        <v>6128.3100000001295</v>
      </c>
      <c r="Z737">
        <v>0</v>
      </c>
      <c r="AA737" s="1">
        <v>-2.9814028591073497E-11</v>
      </c>
      <c r="AB737" s="1">
        <v>-3.88878346742744E-11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10000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3200</v>
      </c>
      <c r="BB737">
        <v>0</v>
      </c>
      <c r="BC737">
        <v>0</v>
      </c>
      <c r="BD737">
        <v>0</v>
      </c>
      <c r="BE737">
        <v>6128.3100000001295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10000</v>
      </c>
      <c r="BP737">
        <v>0</v>
      </c>
      <c r="BQ737">
        <v>0</v>
      </c>
    </row>
    <row r="738" spans="1:69" x14ac:dyDescent="0.45">
      <c r="A738" s="2">
        <v>1.1559170999999999</v>
      </c>
      <c r="B738" s="2">
        <v>0.75866199999999995</v>
      </c>
      <c r="C738">
        <v>133333</v>
      </c>
      <c r="D738">
        <v>142666.31</v>
      </c>
      <c r="E738">
        <v>126266.30999999899</v>
      </c>
      <c r="F738">
        <v>6667</v>
      </c>
      <c r="G738">
        <v>6667</v>
      </c>
      <c r="H738">
        <v>6669.99999999999</v>
      </c>
      <c r="I738">
        <v>6669.99999999999</v>
      </c>
      <c r="J738">
        <v>6667</v>
      </c>
      <c r="K738">
        <v>6667</v>
      </c>
      <c r="L738">
        <v>6669.99999999999</v>
      </c>
      <c r="M738">
        <v>6669.99999999999</v>
      </c>
      <c r="N738">
        <v>23330</v>
      </c>
      <c r="O738">
        <v>23330</v>
      </c>
      <c r="P738">
        <v>23330</v>
      </c>
      <c r="Q738">
        <v>0</v>
      </c>
      <c r="R738">
        <v>0</v>
      </c>
      <c r="S738">
        <v>0</v>
      </c>
      <c r="T738">
        <v>0</v>
      </c>
      <c r="U738">
        <v>3200</v>
      </c>
      <c r="V738">
        <v>3200</v>
      </c>
      <c r="W738">
        <v>0</v>
      </c>
      <c r="X738">
        <v>0</v>
      </c>
      <c r="Y738">
        <v>0</v>
      </c>
      <c r="Z738">
        <v>2928.3099999999899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10000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3200</v>
      </c>
      <c r="BB738">
        <v>3200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10000</v>
      </c>
      <c r="BQ738">
        <v>0</v>
      </c>
    </row>
    <row r="739" spans="1:69" x14ac:dyDescent="0.45">
      <c r="A739" s="2">
        <v>1.1559170999999999</v>
      </c>
      <c r="B739" s="2">
        <v>0.76196799999999998</v>
      </c>
      <c r="C739">
        <v>133333</v>
      </c>
      <c r="D739">
        <v>142666.31</v>
      </c>
      <c r="E739">
        <v>123066.30999999899</v>
      </c>
      <c r="F739">
        <v>6667</v>
      </c>
      <c r="G739">
        <v>6667</v>
      </c>
      <c r="H739">
        <v>6670</v>
      </c>
      <c r="I739">
        <v>6670</v>
      </c>
      <c r="J739">
        <v>6667</v>
      </c>
      <c r="K739">
        <v>6667</v>
      </c>
      <c r="L739">
        <v>6670</v>
      </c>
      <c r="M739">
        <v>6670</v>
      </c>
      <c r="N739">
        <v>23058.309999999899</v>
      </c>
      <c r="O739">
        <v>23330</v>
      </c>
      <c r="P739">
        <v>23330</v>
      </c>
      <c r="Q739">
        <v>0</v>
      </c>
      <c r="R739">
        <v>0</v>
      </c>
      <c r="S739">
        <v>0</v>
      </c>
      <c r="T739">
        <v>3200</v>
      </c>
      <c r="U739">
        <v>3200</v>
      </c>
      <c r="V739">
        <v>3200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10000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3200</v>
      </c>
      <c r="BA739">
        <v>3200</v>
      </c>
      <c r="BB739">
        <v>3200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10000</v>
      </c>
      <c r="BP739">
        <v>0</v>
      </c>
      <c r="BQ739">
        <v>0</v>
      </c>
    </row>
    <row r="740" spans="1:69" x14ac:dyDescent="0.45">
      <c r="A740" s="2">
        <v>1.1559170999999999</v>
      </c>
      <c r="B740" s="2">
        <v>0.76527400000000001</v>
      </c>
      <c r="C740">
        <v>133333</v>
      </c>
      <c r="D740">
        <v>142666.30999999901</v>
      </c>
      <c r="E740">
        <v>125770.077499999</v>
      </c>
      <c r="F740">
        <v>6667</v>
      </c>
      <c r="G740">
        <v>6667</v>
      </c>
      <c r="H740">
        <v>6670</v>
      </c>
      <c r="I740">
        <v>6670</v>
      </c>
      <c r="J740">
        <v>6667</v>
      </c>
      <c r="K740">
        <v>6667</v>
      </c>
      <c r="L740">
        <v>6670</v>
      </c>
      <c r="M740">
        <v>6670</v>
      </c>
      <c r="N740">
        <v>23330</v>
      </c>
      <c r="O740">
        <v>23330</v>
      </c>
      <c r="P740">
        <v>23330</v>
      </c>
      <c r="Q740">
        <v>0</v>
      </c>
      <c r="R740">
        <v>0</v>
      </c>
      <c r="S740">
        <v>0</v>
      </c>
      <c r="T740">
        <v>0</v>
      </c>
      <c r="U740">
        <v>3200.00000000001</v>
      </c>
      <c r="V740">
        <v>3200.00000000001</v>
      </c>
      <c r="W740">
        <v>0</v>
      </c>
      <c r="X740">
        <v>3200.00000000001</v>
      </c>
      <c r="Y740">
        <v>2432.0774999999899</v>
      </c>
      <c r="Z740">
        <v>2432.0774999999899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2432.0774999999899</v>
      </c>
      <c r="AJ740">
        <v>2432.0774999999899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3200.00000000001</v>
      </c>
      <c r="BB740">
        <v>3200.00000000001</v>
      </c>
      <c r="BC740">
        <v>0</v>
      </c>
      <c r="BD740">
        <v>3200.00000000001</v>
      </c>
      <c r="BE740">
        <v>2432.0774999999899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2432.0774999999899</v>
      </c>
      <c r="BP740">
        <v>2432.0774999999899</v>
      </c>
      <c r="BQ740">
        <v>0</v>
      </c>
    </row>
    <row r="741" spans="1:69" x14ac:dyDescent="0.45">
      <c r="A741" s="2">
        <v>1.1559170999999999</v>
      </c>
      <c r="B741" s="2">
        <v>0.76858000000000004</v>
      </c>
      <c r="C741">
        <v>133333</v>
      </c>
      <c r="D741">
        <v>142666.30999999901</v>
      </c>
      <c r="E741">
        <v>124970.077499999</v>
      </c>
      <c r="F741">
        <v>6667</v>
      </c>
      <c r="G741">
        <v>6667</v>
      </c>
      <c r="H741">
        <v>6670</v>
      </c>
      <c r="I741">
        <v>6670</v>
      </c>
      <c r="J741">
        <v>6667</v>
      </c>
      <c r="K741">
        <v>6667</v>
      </c>
      <c r="L741">
        <v>6670</v>
      </c>
      <c r="M741">
        <v>6670</v>
      </c>
      <c r="N741">
        <v>23330</v>
      </c>
      <c r="O741">
        <v>23330</v>
      </c>
      <c r="P741">
        <v>23330</v>
      </c>
      <c r="Q741">
        <v>0</v>
      </c>
      <c r="R741">
        <v>0</v>
      </c>
      <c r="S741">
        <v>0</v>
      </c>
      <c r="T741">
        <v>3200.00000000001</v>
      </c>
      <c r="U741">
        <v>3200.00000000001</v>
      </c>
      <c r="V741">
        <v>3200.00000000001</v>
      </c>
      <c r="W741">
        <v>3200.00000000001</v>
      </c>
      <c r="X741">
        <v>0</v>
      </c>
      <c r="Y741">
        <v>1632.0774999999801</v>
      </c>
      <c r="Z741">
        <v>1632.0774999999801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1632.0774999999801</v>
      </c>
      <c r="AJ741">
        <v>1632.0774999999801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3200.00000000001</v>
      </c>
      <c r="BA741">
        <v>3200.00000000001</v>
      </c>
      <c r="BB741">
        <v>3200.00000000001</v>
      </c>
      <c r="BC741">
        <v>3200.00000000001</v>
      </c>
      <c r="BD741">
        <v>0</v>
      </c>
      <c r="BE741">
        <v>1632.0774999999801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1632.0774999999801</v>
      </c>
      <c r="BP741">
        <v>1632.0774999999801</v>
      </c>
      <c r="BQ741">
        <v>0</v>
      </c>
    </row>
    <row r="742" spans="1:69" x14ac:dyDescent="0.45">
      <c r="A742" s="2">
        <v>1.1559170999999999</v>
      </c>
      <c r="B742" s="2">
        <v>0.77188599999999996</v>
      </c>
      <c r="C742">
        <v>133333</v>
      </c>
      <c r="D742">
        <v>142666.30999999901</v>
      </c>
      <c r="E742">
        <v>124170.077499999</v>
      </c>
      <c r="F742">
        <v>6667</v>
      </c>
      <c r="G742">
        <v>6667</v>
      </c>
      <c r="H742">
        <v>6670</v>
      </c>
      <c r="I742">
        <v>6670</v>
      </c>
      <c r="J742">
        <v>6667</v>
      </c>
      <c r="K742">
        <v>6667</v>
      </c>
      <c r="L742">
        <v>6670</v>
      </c>
      <c r="M742">
        <v>6670</v>
      </c>
      <c r="N742">
        <v>23330</v>
      </c>
      <c r="O742">
        <v>23330</v>
      </c>
      <c r="P742">
        <v>23330</v>
      </c>
      <c r="Q742">
        <v>0</v>
      </c>
      <c r="R742">
        <v>0</v>
      </c>
      <c r="S742">
        <v>0</v>
      </c>
      <c r="T742">
        <v>3200.00000000001</v>
      </c>
      <c r="U742">
        <v>3200.00000000001</v>
      </c>
      <c r="V742">
        <v>3200.00000000001</v>
      </c>
      <c r="W742">
        <v>3200.00000000001</v>
      </c>
      <c r="X742">
        <v>3200.00000000001</v>
      </c>
      <c r="Y742">
        <v>832.077499999981</v>
      </c>
      <c r="Z742">
        <v>832.077499999981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832.077499999981</v>
      </c>
      <c r="AJ742">
        <v>832.077499999981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3200.00000000001</v>
      </c>
      <c r="BA742">
        <v>3200.00000000001</v>
      </c>
      <c r="BB742">
        <v>3200.00000000001</v>
      </c>
      <c r="BC742">
        <v>3200.00000000001</v>
      </c>
      <c r="BD742">
        <v>3200.00000000001</v>
      </c>
      <c r="BE742">
        <v>832.077499999981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832.077499999981</v>
      </c>
      <c r="BP742">
        <v>832.077499999981</v>
      </c>
      <c r="BQ742">
        <v>0</v>
      </c>
    </row>
    <row r="743" spans="1:69" x14ac:dyDescent="0.45">
      <c r="A743" s="2">
        <v>1.1559170999999999</v>
      </c>
      <c r="B743" s="2">
        <v>0.77519199999999999</v>
      </c>
      <c r="C743">
        <v>133333</v>
      </c>
      <c r="D743">
        <v>142666.30999999901</v>
      </c>
      <c r="E743">
        <v>123338</v>
      </c>
      <c r="F743">
        <v>6667</v>
      </c>
      <c r="G743">
        <v>6667</v>
      </c>
      <c r="H743">
        <v>6670</v>
      </c>
      <c r="I743">
        <v>6670</v>
      </c>
      <c r="J743">
        <v>6667</v>
      </c>
      <c r="K743">
        <v>6667</v>
      </c>
      <c r="L743">
        <v>6670</v>
      </c>
      <c r="M743">
        <v>6670</v>
      </c>
      <c r="N743">
        <v>23330</v>
      </c>
      <c r="O743">
        <v>23330</v>
      </c>
      <c r="P743">
        <v>23330</v>
      </c>
      <c r="Q743">
        <v>0</v>
      </c>
      <c r="R743">
        <v>0</v>
      </c>
      <c r="S743">
        <v>0</v>
      </c>
      <c r="T743">
        <v>3200</v>
      </c>
      <c r="U743">
        <v>3200</v>
      </c>
      <c r="V743">
        <v>3200</v>
      </c>
      <c r="W743">
        <v>3200</v>
      </c>
      <c r="X743">
        <v>3200</v>
      </c>
      <c r="Y743">
        <v>3328.3099999999299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3200</v>
      </c>
      <c r="BA743">
        <v>3200</v>
      </c>
      <c r="BB743">
        <v>3200</v>
      </c>
      <c r="BC743">
        <v>3200</v>
      </c>
      <c r="BD743">
        <v>3200</v>
      </c>
      <c r="BE743">
        <v>3328.3099999999299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</row>
    <row r="744" spans="1:69" x14ac:dyDescent="0.45">
      <c r="A744" s="2">
        <v>1.1559170999999999</v>
      </c>
      <c r="B744" s="2">
        <v>0.77849799999999902</v>
      </c>
      <c r="C744">
        <v>133333</v>
      </c>
      <c r="D744">
        <v>142666.30999999901</v>
      </c>
      <c r="E744">
        <v>124170.077499999</v>
      </c>
      <c r="F744">
        <v>6667</v>
      </c>
      <c r="G744">
        <v>6667</v>
      </c>
      <c r="H744">
        <v>6670</v>
      </c>
      <c r="I744">
        <v>6670</v>
      </c>
      <c r="J744">
        <v>6667</v>
      </c>
      <c r="K744">
        <v>6667</v>
      </c>
      <c r="L744">
        <v>6670</v>
      </c>
      <c r="M744">
        <v>6670</v>
      </c>
      <c r="N744">
        <v>23330</v>
      </c>
      <c r="O744">
        <v>23330</v>
      </c>
      <c r="P744">
        <v>23330</v>
      </c>
      <c r="Q744">
        <v>0</v>
      </c>
      <c r="R744">
        <v>0</v>
      </c>
      <c r="S744">
        <v>0</v>
      </c>
      <c r="T744">
        <v>3200.00000000001</v>
      </c>
      <c r="U744">
        <v>3200.00000000001</v>
      </c>
      <c r="V744">
        <v>3200.00000000001</v>
      </c>
      <c r="W744">
        <v>3200.00000000001</v>
      </c>
      <c r="X744">
        <v>3200.00000000001</v>
      </c>
      <c r="Y744">
        <v>832.077499999981</v>
      </c>
      <c r="Z744">
        <v>832.077499999981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832.077499999981</v>
      </c>
      <c r="AJ744">
        <v>832.077499999981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3200.00000000001</v>
      </c>
      <c r="BA744">
        <v>3200.00000000001</v>
      </c>
      <c r="BB744">
        <v>3200.00000000001</v>
      </c>
      <c r="BC744">
        <v>3200.00000000001</v>
      </c>
      <c r="BD744">
        <v>3200.00000000001</v>
      </c>
      <c r="BE744">
        <v>832.077499999981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832.077499999981</v>
      </c>
      <c r="BP744">
        <v>832.077499999981</v>
      </c>
      <c r="BQ744">
        <v>0</v>
      </c>
    </row>
    <row r="745" spans="1:69" x14ac:dyDescent="0.45">
      <c r="A745" s="2">
        <v>1.1559170999999999</v>
      </c>
      <c r="B745" s="2">
        <v>0.78180399999999906</v>
      </c>
      <c r="C745">
        <v>133333</v>
      </c>
      <c r="D745">
        <v>142666.30999999901</v>
      </c>
      <c r="E745">
        <v>124170.077499999</v>
      </c>
      <c r="F745">
        <v>6667</v>
      </c>
      <c r="G745">
        <v>6667</v>
      </c>
      <c r="H745">
        <v>6670</v>
      </c>
      <c r="I745">
        <v>6670</v>
      </c>
      <c r="J745">
        <v>6667</v>
      </c>
      <c r="K745">
        <v>6667</v>
      </c>
      <c r="L745">
        <v>6670</v>
      </c>
      <c r="M745">
        <v>6670</v>
      </c>
      <c r="N745">
        <v>23330</v>
      </c>
      <c r="O745">
        <v>23330</v>
      </c>
      <c r="P745">
        <v>23330</v>
      </c>
      <c r="Q745">
        <v>0</v>
      </c>
      <c r="R745">
        <v>0</v>
      </c>
      <c r="S745">
        <v>0</v>
      </c>
      <c r="T745">
        <v>3200.00000000001</v>
      </c>
      <c r="U745">
        <v>3200.00000000001</v>
      </c>
      <c r="V745">
        <v>3200.00000000001</v>
      </c>
      <c r="W745">
        <v>3200.00000000001</v>
      </c>
      <c r="X745">
        <v>3200.00000000001</v>
      </c>
      <c r="Y745">
        <v>832.077499999981</v>
      </c>
      <c r="Z745">
        <v>832.077499999981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832.077499999981</v>
      </c>
      <c r="AJ745">
        <v>832.077499999981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3200.00000000001</v>
      </c>
      <c r="BA745">
        <v>3200.00000000001</v>
      </c>
      <c r="BB745">
        <v>3200.00000000001</v>
      </c>
      <c r="BC745">
        <v>3200.00000000001</v>
      </c>
      <c r="BD745">
        <v>3200.00000000001</v>
      </c>
      <c r="BE745">
        <v>832.077499999981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832.077499999981</v>
      </c>
      <c r="BP745">
        <v>832.077499999981</v>
      </c>
      <c r="BQ745">
        <v>0</v>
      </c>
    </row>
    <row r="746" spans="1:69" x14ac:dyDescent="0.45">
      <c r="A746" s="2">
        <v>1.1559170999999999</v>
      </c>
      <c r="B746" s="2">
        <v>0.78510999999999997</v>
      </c>
      <c r="C746">
        <v>133333</v>
      </c>
      <c r="D746">
        <v>142666.31</v>
      </c>
      <c r="E746">
        <v>123337.999999999</v>
      </c>
      <c r="F746">
        <v>6667</v>
      </c>
      <c r="G746">
        <v>6667</v>
      </c>
      <c r="H746">
        <v>6670</v>
      </c>
      <c r="I746">
        <v>6670</v>
      </c>
      <c r="J746">
        <v>6667</v>
      </c>
      <c r="K746">
        <v>6667</v>
      </c>
      <c r="L746">
        <v>6670</v>
      </c>
      <c r="M746">
        <v>6670</v>
      </c>
      <c r="N746">
        <v>23330</v>
      </c>
      <c r="O746">
        <v>23329.999999999902</v>
      </c>
      <c r="P746">
        <v>23329.999999999902</v>
      </c>
      <c r="Q746">
        <v>0</v>
      </c>
      <c r="R746">
        <v>0</v>
      </c>
      <c r="S746">
        <v>0</v>
      </c>
      <c r="T746">
        <v>3200</v>
      </c>
      <c r="U746">
        <v>3200</v>
      </c>
      <c r="V746">
        <v>3200</v>
      </c>
      <c r="W746">
        <v>3200</v>
      </c>
      <c r="X746">
        <v>3200</v>
      </c>
      <c r="Y746">
        <v>3328.31000000002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3200</v>
      </c>
      <c r="BA746">
        <v>3200</v>
      </c>
      <c r="BB746">
        <v>3200</v>
      </c>
      <c r="BC746">
        <v>3200</v>
      </c>
      <c r="BD746">
        <v>3200</v>
      </c>
      <c r="BE746">
        <v>3328.31000000002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</row>
    <row r="747" spans="1:69" x14ac:dyDescent="0.45">
      <c r="A747" s="2">
        <v>1.1559170999999999</v>
      </c>
      <c r="B747" s="2">
        <v>0.78841600000000001</v>
      </c>
      <c r="C747">
        <v>133333</v>
      </c>
      <c r="D747">
        <v>142666.31</v>
      </c>
      <c r="E747">
        <v>123337.999999999</v>
      </c>
      <c r="F747">
        <v>6667</v>
      </c>
      <c r="G747">
        <v>6667</v>
      </c>
      <c r="H747">
        <v>6670</v>
      </c>
      <c r="I747">
        <v>6670</v>
      </c>
      <c r="J747">
        <v>6667</v>
      </c>
      <c r="K747">
        <v>6667</v>
      </c>
      <c r="L747">
        <v>6670</v>
      </c>
      <c r="M747">
        <v>6670</v>
      </c>
      <c r="N747">
        <v>23330</v>
      </c>
      <c r="O747">
        <v>23329.999999999902</v>
      </c>
      <c r="P747">
        <v>23330</v>
      </c>
      <c r="Q747">
        <v>0</v>
      </c>
      <c r="R747">
        <v>0</v>
      </c>
      <c r="S747">
        <v>0</v>
      </c>
      <c r="T747">
        <v>3200</v>
      </c>
      <c r="U747">
        <v>3200</v>
      </c>
      <c r="V747">
        <v>3200</v>
      </c>
      <c r="W747">
        <v>3200</v>
      </c>
      <c r="X747">
        <v>3200</v>
      </c>
      <c r="Y747">
        <v>0</v>
      </c>
      <c r="Z747">
        <v>0</v>
      </c>
      <c r="AA747" s="1">
        <v>-7.2759576141834202E-12</v>
      </c>
      <c r="AB747" s="1">
        <v>-9.0949470177292804E-13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3328.31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3200</v>
      </c>
      <c r="BA747">
        <v>3200</v>
      </c>
      <c r="BB747">
        <v>3200</v>
      </c>
      <c r="BC747">
        <v>3200</v>
      </c>
      <c r="BD747">
        <v>3200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3328.31</v>
      </c>
      <c r="BP747">
        <v>0</v>
      </c>
      <c r="BQ747">
        <v>0</v>
      </c>
    </row>
    <row r="748" spans="1:69" x14ac:dyDescent="0.45">
      <c r="A748" s="2">
        <v>1.1559170999999999</v>
      </c>
      <c r="B748" s="2">
        <v>0.79172200000000004</v>
      </c>
      <c r="C748">
        <v>133333</v>
      </c>
      <c r="D748">
        <v>142666.30999999901</v>
      </c>
      <c r="E748">
        <v>123337.999999999</v>
      </c>
      <c r="F748">
        <v>6667</v>
      </c>
      <c r="G748">
        <v>6667</v>
      </c>
      <c r="H748">
        <v>6670</v>
      </c>
      <c r="I748">
        <v>6670</v>
      </c>
      <c r="J748">
        <v>6667</v>
      </c>
      <c r="K748">
        <v>6667</v>
      </c>
      <c r="L748">
        <v>6670</v>
      </c>
      <c r="M748">
        <v>6670</v>
      </c>
      <c r="N748">
        <v>23330</v>
      </c>
      <c r="O748">
        <v>23330</v>
      </c>
      <c r="P748">
        <v>23329.999999999902</v>
      </c>
      <c r="Q748">
        <v>0</v>
      </c>
      <c r="R748">
        <v>0</v>
      </c>
      <c r="S748">
        <v>0</v>
      </c>
      <c r="T748">
        <v>3200</v>
      </c>
      <c r="U748">
        <v>3200</v>
      </c>
      <c r="V748">
        <v>3200</v>
      </c>
      <c r="W748">
        <v>3200</v>
      </c>
      <c r="X748">
        <v>3200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3328.3099999999599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3200</v>
      </c>
      <c r="BA748">
        <v>3200</v>
      </c>
      <c r="BB748">
        <v>3200</v>
      </c>
      <c r="BC748">
        <v>3200</v>
      </c>
      <c r="BD748">
        <v>3200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3328.3099999999599</v>
      </c>
      <c r="BP748">
        <v>0</v>
      </c>
      <c r="BQ748">
        <v>0</v>
      </c>
    </row>
    <row r="749" spans="1:69" x14ac:dyDescent="0.45">
      <c r="A749" s="2">
        <v>1.1559170999999999</v>
      </c>
      <c r="B749" s="2">
        <v>0.79502799999999996</v>
      </c>
      <c r="C749">
        <v>133333</v>
      </c>
      <c r="D749">
        <v>142666.31</v>
      </c>
      <c r="E749">
        <v>126666.30999999899</v>
      </c>
      <c r="F749">
        <v>6667</v>
      </c>
      <c r="G749">
        <v>6667</v>
      </c>
      <c r="H749">
        <v>6670</v>
      </c>
      <c r="I749">
        <v>6670</v>
      </c>
      <c r="J749">
        <v>6667</v>
      </c>
      <c r="K749">
        <v>6667</v>
      </c>
      <c r="L749">
        <v>6670</v>
      </c>
      <c r="M749">
        <v>6670</v>
      </c>
      <c r="N749">
        <v>23330</v>
      </c>
      <c r="O749">
        <v>23329.999999999902</v>
      </c>
      <c r="P749">
        <v>23330</v>
      </c>
      <c r="Q749">
        <v>0</v>
      </c>
      <c r="R749">
        <v>0</v>
      </c>
      <c r="S749">
        <v>0</v>
      </c>
      <c r="T749">
        <v>3200</v>
      </c>
      <c r="U749">
        <v>3200</v>
      </c>
      <c r="V749">
        <v>3200</v>
      </c>
      <c r="W749">
        <v>3200</v>
      </c>
      <c r="X749">
        <v>3200</v>
      </c>
      <c r="Y749">
        <v>0</v>
      </c>
      <c r="Z749">
        <v>3328.3099999999399</v>
      </c>
      <c r="AA749" s="1">
        <v>-1.81898940354585E-12</v>
      </c>
      <c r="AB749" s="1">
        <v>-1.81898940354585E-12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 s="1">
        <v>4.5890846682573402E-11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3200</v>
      </c>
      <c r="BA749">
        <v>3200</v>
      </c>
      <c r="BB749">
        <v>3200</v>
      </c>
      <c r="BC749">
        <v>3200</v>
      </c>
      <c r="BD749">
        <v>3200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 s="1">
        <v>4.5890846682573402E-11</v>
      </c>
    </row>
    <row r="750" spans="1:69" x14ac:dyDescent="0.45">
      <c r="A750" s="2">
        <v>1.1559170999999999</v>
      </c>
      <c r="B750" s="2">
        <v>0.79833399999999999</v>
      </c>
      <c r="C750">
        <v>133333</v>
      </c>
      <c r="D750">
        <v>142666.31</v>
      </c>
      <c r="E750">
        <v>123337.999999999</v>
      </c>
      <c r="F750">
        <v>6667</v>
      </c>
      <c r="G750">
        <v>6667</v>
      </c>
      <c r="H750">
        <v>6670</v>
      </c>
      <c r="I750">
        <v>6670</v>
      </c>
      <c r="J750">
        <v>6667</v>
      </c>
      <c r="K750">
        <v>6667</v>
      </c>
      <c r="L750">
        <v>6670</v>
      </c>
      <c r="M750">
        <v>6670</v>
      </c>
      <c r="N750">
        <v>23330</v>
      </c>
      <c r="O750">
        <v>23330</v>
      </c>
      <c r="P750">
        <v>23329.999999999902</v>
      </c>
      <c r="Q750">
        <v>0</v>
      </c>
      <c r="R750">
        <v>0</v>
      </c>
      <c r="S750">
        <v>0</v>
      </c>
      <c r="T750">
        <v>3200</v>
      </c>
      <c r="U750">
        <v>3200</v>
      </c>
      <c r="V750">
        <v>3200</v>
      </c>
      <c r="W750">
        <v>3200</v>
      </c>
      <c r="X750">
        <v>3200</v>
      </c>
      <c r="Y750">
        <v>0</v>
      </c>
      <c r="Z750">
        <v>0</v>
      </c>
      <c r="AA750" s="1">
        <v>-1.3642420526593899E-11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3328.3100000000099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3200</v>
      </c>
      <c r="BA750">
        <v>3200</v>
      </c>
      <c r="BB750">
        <v>3200</v>
      </c>
      <c r="BC750">
        <v>3200</v>
      </c>
      <c r="BD750">
        <v>3200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3328.3100000000099</v>
      </c>
      <c r="BP750">
        <v>0</v>
      </c>
      <c r="BQ750">
        <v>0</v>
      </c>
    </row>
    <row r="751" spans="1:69" x14ac:dyDescent="0.45">
      <c r="A751" s="2">
        <v>1.1559170999999999</v>
      </c>
      <c r="B751" s="2">
        <v>0.80163999999999902</v>
      </c>
      <c r="C751">
        <v>133333</v>
      </c>
      <c r="D751">
        <v>142666.31</v>
      </c>
      <c r="E751">
        <v>123337.999999999</v>
      </c>
      <c r="F751">
        <v>6667</v>
      </c>
      <c r="G751">
        <v>6667</v>
      </c>
      <c r="H751">
        <v>6670</v>
      </c>
      <c r="I751">
        <v>6670</v>
      </c>
      <c r="J751">
        <v>6667</v>
      </c>
      <c r="K751">
        <v>6667</v>
      </c>
      <c r="L751">
        <v>6670</v>
      </c>
      <c r="M751">
        <v>6670</v>
      </c>
      <c r="N751">
        <v>23330</v>
      </c>
      <c r="O751">
        <v>23329.999999999902</v>
      </c>
      <c r="P751">
        <v>23329.999999999902</v>
      </c>
      <c r="Q751">
        <v>0</v>
      </c>
      <c r="R751">
        <v>0</v>
      </c>
      <c r="S751">
        <v>0</v>
      </c>
      <c r="T751">
        <v>3200</v>
      </c>
      <c r="U751">
        <v>3200</v>
      </c>
      <c r="V751">
        <v>3200</v>
      </c>
      <c r="W751">
        <v>3200</v>
      </c>
      <c r="X751">
        <v>3200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3328.31000000002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3200</v>
      </c>
      <c r="BA751">
        <v>3200</v>
      </c>
      <c r="BB751">
        <v>3200</v>
      </c>
      <c r="BC751">
        <v>3200</v>
      </c>
      <c r="BD751">
        <v>3200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3328.31000000002</v>
      </c>
      <c r="BP751">
        <v>0</v>
      </c>
      <c r="BQ751">
        <v>0</v>
      </c>
    </row>
    <row r="752" spans="1:69" x14ac:dyDescent="0.45">
      <c r="A752" s="2">
        <v>1.1559170999999999</v>
      </c>
      <c r="B752" s="2">
        <v>0.80494599999999905</v>
      </c>
      <c r="C752">
        <v>133333</v>
      </c>
      <c r="D752">
        <v>142666.31</v>
      </c>
      <c r="E752">
        <v>123337.999999999</v>
      </c>
      <c r="F752">
        <v>6667</v>
      </c>
      <c r="G752">
        <v>6667</v>
      </c>
      <c r="H752">
        <v>6670</v>
      </c>
      <c r="I752">
        <v>6670</v>
      </c>
      <c r="J752">
        <v>6667</v>
      </c>
      <c r="K752">
        <v>6667</v>
      </c>
      <c r="L752">
        <v>6670</v>
      </c>
      <c r="M752">
        <v>6670</v>
      </c>
      <c r="N752">
        <v>23330</v>
      </c>
      <c r="O752">
        <v>23330</v>
      </c>
      <c r="P752">
        <v>23329.999999999902</v>
      </c>
      <c r="Q752">
        <v>0</v>
      </c>
      <c r="R752">
        <v>0</v>
      </c>
      <c r="S752">
        <v>0</v>
      </c>
      <c r="T752">
        <v>3200</v>
      </c>
      <c r="U752">
        <v>3200</v>
      </c>
      <c r="V752">
        <v>3200</v>
      </c>
      <c r="W752">
        <v>3200</v>
      </c>
      <c r="X752">
        <v>3200</v>
      </c>
      <c r="Y752">
        <v>3328.3100000000099</v>
      </c>
      <c r="Z752">
        <v>0</v>
      </c>
      <c r="AA752" s="1">
        <v>-9.0949470177292804E-13</v>
      </c>
      <c r="AB752" s="1">
        <v>-1.45519152283668E-11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3200</v>
      </c>
      <c r="BA752">
        <v>3200</v>
      </c>
      <c r="BB752">
        <v>3200</v>
      </c>
      <c r="BC752">
        <v>3200</v>
      </c>
      <c r="BD752">
        <v>3200</v>
      </c>
      <c r="BE752">
        <v>3328.3100000000099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</row>
    <row r="753" spans="1:69" x14ac:dyDescent="0.45">
      <c r="A753" s="2">
        <v>1.1559170999999999</v>
      </c>
      <c r="B753" s="2">
        <v>0.80825199999999997</v>
      </c>
      <c r="C753">
        <v>133333</v>
      </c>
      <c r="D753">
        <v>142666.30999999901</v>
      </c>
      <c r="E753">
        <v>126666.30999999899</v>
      </c>
      <c r="F753">
        <v>6667</v>
      </c>
      <c r="G753">
        <v>6667</v>
      </c>
      <c r="H753">
        <v>6670</v>
      </c>
      <c r="I753">
        <v>6670</v>
      </c>
      <c r="J753">
        <v>6667</v>
      </c>
      <c r="K753">
        <v>6667</v>
      </c>
      <c r="L753">
        <v>6670</v>
      </c>
      <c r="M753">
        <v>6670</v>
      </c>
      <c r="N753">
        <v>23330</v>
      </c>
      <c r="O753">
        <v>23330</v>
      </c>
      <c r="P753">
        <v>23330</v>
      </c>
      <c r="Q753">
        <v>0</v>
      </c>
      <c r="R753">
        <v>0</v>
      </c>
      <c r="S753">
        <v>0</v>
      </c>
      <c r="T753">
        <v>3200</v>
      </c>
      <c r="U753">
        <v>3200</v>
      </c>
      <c r="V753">
        <v>3200</v>
      </c>
      <c r="W753">
        <v>3200</v>
      </c>
      <c r="X753">
        <v>3200</v>
      </c>
      <c r="Y753">
        <v>0</v>
      </c>
      <c r="Z753">
        <v>3328.3099999999099</v>
      </c>
      <c r="AA753" s="1">
        <v>-2.2737367544323202E-12</v>
      </c>
      <c r="AB753" s="1">
        <v>-1.04591890703886E-11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3200</v>
      </c>
      <c r="BA753">
        <v>3200</v>
      </c>
      <c r="BB753">
        <v>3200</v>
      </c>
      <c r="BC753">
        <v>3200</v>
      </c>
      <c r="BD753">
        <v>3200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</row>
    <row r="754" spans="1:69" x14ac:dyDescent="0.45">
      <c r="A754" s="2">
        <v>1.1559170999999999</v>
      </c>
      <c r="B754" s="2">
        <v>0.811558</v>
      </c>
      <c r="C754">
        <v>133333</v>
      </c>
      <c r="D754">
        <v>142666.310000008</v>
      </c>
      <c r="E754">
        <v>124170.077586763</v>
      </c>
      <c r="F754">
        <v>6666.9999999860202</v>
      </c>
      <c r="G754">
        <v>6666.9999999860202</v>
      </c>
      <c r="H754">
        <v>6669.9999999766696</v>
      </c>
      <c r="I754">
        <v>6669.9999999766696</v>
      </c>
      <c r="J754">
        <v>6666.9999999860202</v>
      </c>
      <c r="K754">
        <v>6666.9999999860202</v>
      </c>
      <c r="L754">
        <v>6669.9999999766696</v>
      </c>
      <c r="M754">
        <v>6669.9999999766696</v>
      </c>
      <c r="N754">
        <v>23329.999999989701</v>
      </c>
      <c r="O754">
        <v>23329.999999989701</v>
      </c>
      <c r="P754">
        <v>23329.999999989701</v>
      </c>
      <c r="Q754">
        <v>0</v>
      </c>
      <c r="R754">
        <v>0</v>
      </c>
      <c r="S754">
        <v>0</v>
      </c>
      <c r="T754">
        <v>3199.9999999893798</v>
      </c>
      <c r="U754">
        <v>3199.9999999893798</v>
      </c>
      <c r="V754">
        <v>3199.9999999893798</v>
      </c>
      <c r="W754">
        <v>3199.9999999893798</v>
      </c>
      <c r="X754">
        <v>3199.9999999893798</v>
      </c>
      <c r="Y754">
        <v>832.07758692817197</v>
      </c>
      <c r="Z754">
        <v>832.07758693546396</v>
      </c>
      <c r="AA754" s="1">
        <v>4.2238644119638102E-9</v>
      </c>
      <c r="AB754" s="1">
        <v>4.2238644119637399E-9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832.07741318391095</v>
      </c>
      <c r="AJ754">
        <v>832.07741317618797</v>
      </c>
      <c r="AK754" s="1">
        <v>9.0283472693726499E-9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3199.9999999893798</v>
      </c>
      <c r="BA754">
        <v>3199.9999999893798</v>
      </c>
      <c r="BB754">
        <v>3199.9999999893798</v>
      </c>
      <c r="BC754">
        <v>3199.9999999893798</v>
      </c>
      <c r="BD754">
        <v>3199.9999999893798</v>
      </c>
      <c r="BE754">
        <v>832.07758692817197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832.07741318391095</v>
      </c>
      <c r="BP754">
        <v>832.07741317618797</v>
      </c>
      <c r="BQ754" s="1">
        <v>9.0283472693726499E-9</v>
      </c>
    </row>
    <row r="755" spans="1:69" x14ac:dyDescent="0.45">
      <c r="A755" s="2">
        <v>1.1559170999999999</v>
      </c>
      <c r="B755" s="2">
        <v>0.81486400000000003</v>
      </c>
      <c r="C755">
        <v>133333</v>
      </c>
      <c r="D755">
        <v>142666.310000011</v>
      </c>
      <c r="E755">
        <v>124170.077036546</v>
      </c>
      <c r="F755">
        <v>6666.9999999851498</v>
      </c>
      <c r="G755">
        <v>6666.9999999851498</v>
      </c>
      <c r="H755">
        <v>6669.9999999821703</v>
      </c>
      <c r="I755">
        <v>6669.9999999821703</v>
      </c>
      <c r="J755">
        <v>6666.9999999851498</v>
      </c>
      <c r="K755">
        <v>6666.9999999851498</v>
      </c>
      <c r="L755">
        <v>6669.9999999821703</v>
      </c>
      <c r="M755">
        <v>6669.9999999821703</v>
      </c>
      <c r="N755">
        <v>23329.999999984801</v>
      </c>
      <c r="O755">
        <v>23329.999999984801</v>
      </c>
      <c r="P755">
        <v>23329.999999984801</v>
      </c>
      <c r="Q755">
        <v>0</v>
      </c>
      <c r="R755">
        <v>0</v>
      </c>
      <c r="S755">
        <v>0</v>
      </c>
      <c r="T755">
        <v>3199.9999999790898</v>
      </c>
      <c r="U755">
        <v>3199.9999999790898</v>
      </c>
      <c r="V755">
        <v>3199.9999999790898</v>
      </c>
      <c r="W755">
        <v>3199.9999999790898</v>
      </c>
      <c r="X755">
        <v>3199.9999999790898</v>
      </c>
      <c r="Y755">
        <v>832.07703671629201</v>
      </c>
      <c r="Z755">
        <v>832.07703671480999</v>
      </c>
      <c r="AA755" s="1">
        <v>4.0519780824679997E-9</v>
      </c>
      <c r="AB755" s="1">
        <v>4.0519780824679798E-9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832.07683294001095</v>
      </c>
      <c r="AJ755">
        <v>832.07909390339296</v>
      </c>
      <c r="AK755" s="1">
        <v>9.8221081848106296E-9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3199.9999999790898</v>
      </c>
      <c r="BA755">
        <v>3199.9999999790898</v>
      </c>
      <c r="BB755">
        <v>3199.9999999790898</v>
      </c>
      <c r="BC755">
        <v>3199.9999999790898</v>
      </c>
      <c r="BD755">
        <v>3199.9999999790898</v>
      </c>
      <c r="BE755">
        <v>832.07703671629201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832.07683294001095</v>
      </c>
      <c r="BP755">
        <v>832.07909390339296</v>
      </c>
      <c r="BQ755" s="1">
        <v>9.8221081848106296E-9</v>
      </c>
    </row>
    <row r="756" spans="1:69" x14ac:dyDescent="0.45">
      <c r="A756" s="2">
        <v>1.1559170999999999</v>
      </c>
      <c r="B756" s="2">
        <v>0.81816999999999995</v>
      </c>
      <c r="C756">
        <v>133333</v>
      </c>
      <c r="D756">
        <v>142666.310000005</v>
      </c>
      <c r="E756">
        <v>124170.077023372</v>
      </c>
      <c r="F756">
        <v>6666.9999999934198</v>
      </c>
      <c r="G756">
        <v>6666.9999999934198</v>
      </c>
      <c r="H756">
        <v>6669.9999999825104</v>
      </c>
      <c r="I756">
        <v>6669.9999999825104</v>
      </c>
      <c r="J756">
        <v>6666.9999999934198</v>
      </c>
      <c r="K756">
        <v>6666.9999999934198</v>
      </c>
      <c r="L756">
        <v>6669.9999999825104</v>
      </c>
      <c r="M756">
        <v>6669.9999999825104</v>
      </c>
      <c r="N756">
        <v>23329.9999999955</v>
      </c>
      <c r="O756">
        <v>23329.9999999955</v>
      </c>
      <c r="P756">
        <v>23329.9999999955</v>
      </c>
      <c r="Q756">
        <v>0</v>
      </c>
      <c r="R756">
        <v>0</v>
      </c>
      <c r="S756">
        <v>0</v>
      </c>
      <c r="T756">
        <v>3199.9999999791999</v>
      </c>
      <c r="U756">
        <v>3199.9999999791999</v>
      </c>
      <c r="V756">
        <v>3199.9999999791999</v>
      </c>
      <c r="W756">
        <v>3199.9999999791999</v>
      </c>
      <c r="X756">
        <v>3199.9999999791999</v>
      </c>
      <c r="Y756">
        <v>832.07702348271903</v>
      </c>
      <c r="Z756">
        <v>832.07702347576401</v>
      </c>
      <c r="AA756" s="1">
        <v>3.2488648118471398E-9</v>
      </c>
      <c r="AB756" s="1">
        <v>3.2488648118477701E-9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832.07690726754197</v>
      </c>
      <c r="AJ756">
        <v>832.07904597998504</v>
      </c>
      <c r="AK756" s="1">
        <v>6.7844513548854599E-9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3199.9999999791999</v>
      </c>
      <c r="BA756">
        <v>3199.9999999791999</v>
      </c>
      <c r="BB756">
        <v>3199.9999999791999</v>
      </c>
      <c r="BC756">
        <v>3199.9999999791999</v>
      </c>
      <c r="BD756">
        <v>3199.9999999791999</v>
      </c>
      <c r="BE756">
        <v>832.07702348271903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832.07690726754197</v>
      </c>
      <c r="BP756">
        <v>832.07904597998504</v>
      </c>
      <c r="BQ756" s="1">
        <v>6.7844513548854599E-9</v>
      </c>
    </row>
    <row r="757" spans="1:69" x14ac:dyDescent="0.45">
      <c r="A757" s="2">
        <v>1.1559170999999999</v>
      </c>
      <c r="B757" s="2">
        <v>0.82147599999999998</v>
      </c>
      <c r="C757">
        <v>133333</v>
      </c>
      <c r="D757">
        <v>142666.31</v>
      </c>
      <c r="E757">
        <v>123338</v>
      </c>
      <c r="F757">
        <v>6667</v>
      </c>
      <c r="G757">
        <v>6667</v>
      </c>
      <c r="H757">
        <v>6670</v>
      </c>
      <c r="I757">
        <v>6670</v>
      </c>
      <c r="J757">
        <v>6667</v>
      </c>
      <c r="K757">
        <v>6667</v>
      </c>
      <c r="L757">
        <v>6670</v>
      </c>
      <c r="M757">
        <v>6670</v>
      </c>
      <c r="N757">
        <v>23330</v>
      </c>
      <c r="O757">
        <v>23329.999999999902</v>
      </c>
      <c r="P757">
        <v>23330</v>
      </c>
      <c r="Q757">
        <v>0</v>
      </c>
      <c r="R757">
        <v>0</v>
      </c>
      <c r="S757">
        <v>0</v>
      </c>
      <c r="T757">
        <v>3200.00000000001</v>
      </c>
      <c r="U757">
        <v>3200</v>
      </c>
      <c r="V757">
        <v>3200</v>
      </c>
      <c r="W757">
        <v>3200</v>
      </c>
      <c r="X757">
        <v>3200</v>
      </c>
      <c r="Y757" s="1">
        <v>2.8836008831484601E-11</v>
      </c>
      <c r="Z757">
        <v>0</v>
      </c>
      <c r="AA757" s="1">
        <v>8.8072706145758605E-12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3328.2899999998799</v>
      </c>
      <c r="AJ757">
        <v>2.00000000341139E-2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3200.00000000001</v>
      </c>
      <c r="BA757">
        <v>3200</v>
      </c>
      <c r="BB757">
        <v>3200</v>
      </c>
      <c r="BC757">
        <v>3200</v>
      </c>
      <c r="BD757">
        <v>3200</v>
      </c>
      <c r="BE757" s="1">
        <v>2.8836008831484601E-11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3328.2899999998799</v>
      </c>
      <c r="BP757">
        <v>2.00000000341139E-2</v>
      </c>
      <c r="BQ757">
        <v>0</v>
      </c>
    </row>
    <row r="758" spans="1:69" x14ac:dyDescent="0.45">
      <c r="A758" s="2">
        <v>1.1559170999999999</v>
      </c>
      <c r="B758" s="2">
        <v>0.82478199999999902</v>
      </c>
      <c r="C758">
        <v>133333</v>
      </c>
      <c r="D758">
        <v>142666.30999999901</v>
      </c>
      <c r="E758">
        <v>126666.31</v>
      </c>
      <c r="F758">
        <v>6667</v>
      </c>
      <c r="G758">
        <v>6667</v>
      </c>
      <c r="H758">
        <v>6670</v>
      </c>
      <c r="I758">
        <v>6670</v>
      </c>
      <c r="J758">
        <v>6667</v>
      </c>
      <c r="K758">
        <v>6667</v>
      </c>
      <c r="L758">
        <v>6670</v>
      </c>
      <c r="M758">
        <v>6670</v>
      </c>
      <c r="N758">
        <v>23330</v>
      </c>
      <c r="O758">
        <v>23330</v>
      </c>
      <c r="P758">
        <v>23330</v>
      </c>
      <c r="Q758">
        <v>0</v>
      </c>
      <c r="R758">
        <v>0</v>
      </c>
      <c r="S758">
        <v>0</v>
      </c>
      <c r="T758">
        <v>3200</v>
      </c>
      <c r="U758">
        <v>3200</v>
      </c>
      <c r="V758">
        <v>3200</v>
      </c>
      <c r="W758">
        <v>3200</v>
      </c>
      <c r="X758">
        <v>3200</v>
      </c>
      <c r="Y758">
        <v>0</v>
      </c>
      <c r="Z758">
        <v>3328.3099999999899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s="1">
        <v>-5.7275083741582599E-11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3200</v>
      </c>
      <c r="BA758">
        <v>3200</v>
      </c>
      <c r="BB758">
        <v>3200</v>
      </c>
      <c r="BC758">
        <v>3200</v>
      </c>
      <c r="BD758">
        <v>3200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 s="1">
        <v>-5.7275083741582599E-11</v>
      </c>
      <c r="BP758">
        <v>0</v>
      </c>
      <c r="BQ758">
        <v>0</v>
      </c>
    </row>
    <row r="759" spans="1:69" x14ac:dyDescent="0.45">
      <c r="A759" s="2">
        <v>1.1559170999999999</v>
      </c>
      <c r="B759" s="2">
        <v>0.82808799999999905</v>
      </c>
      <c r="C759">
        <v>133333</v>
      </c>
      <c r="D759">
        <v>142666.30999999901</v>
      </c>
      <c r="E759">
        <v>123338</v>
      </c>
      <c r="F759">
        <v>6667</v>
      </c>
      <c r="G759">
        <v>6667</v>
      </c>
      <c r="H759">
        <v>6670</v>
      </c>
      <c r="I759">
        <v>6670</v>
      </c>
      <c r="J759">
        <v>6667</v>
      </c>
      <c r="K759">
        <v>6667</v>
      </c>
      <c r="L759">
        <v>6670</v>
      </c>
      <c r="M759">
        <v>6670</v>
      </c>
      <c r="N759">
        <v>23330</v>
      </c>
      <c r="O759">
        <v>23330</v>
      </c>
      <c r="P759">
        <v>23330</v>
      </c>
      <c r="Q759">
        <v>0</v>
      </c>
      <c r="R759">
        <v>0</v>
      </c>
      <c r="S759">
        <v>0</v>
      </c>
      <c r="T759">
        <v>3200</v>
      </c>
      <c r="U759">
        <v>3200</v>
      </c>
      <c r="V759">
        <v>3200</v>
      </c>
      <c r="W759">
        <v>3200</v>
      </c>
      <c r="X759">
        <v>3200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3328.3099999999299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3200</v>
      </c>
      <c r="BA759">
        <v>3200</v>
      </c>
      <c r="BB759">
        <v>3200</v>
      </c>
      <c r="BC759">
        <v>3200</v>
      </c>
      <c r="BD759">
        <v>3200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3328.3099999999299</v>
      </c>
      <c r="BP759">
        <v>0</v>
      </c>
      <c r="BQ759">
        <v>0</v>
      </c>
    </row>
    <row r="760" spans="1:69" x14ac:dyDescent="0.45">
      <c r="A760" s="2">
        <v>1.1559170999999999</v>
      </c>
      <c r="B760" s="2">
        <v>0.83139399999999997</v>
      </c>
      <c r="C760">
        <v>133333</v>
      </c>
      <c r="D760">
        <v>142666.30999999901</v>
      </c>
      <c r="E760">
        <v>126666.289999999</v>
      </c>
      <c r="F760">
        <v>6667</v>
      </c>
      <c r="G760">
        <v>6667</v>
      </c>
      <c r="H760">
        <v>6670</v>
      </c>
      <c r="I760">
        <v>6669.99999999993</v>
      </c>
      <c r="J760">
        <v>6667</v>
      </c>
      <c r="K760">
        <v>6667</v>
      </c>
      <c r="L760">
        <v>6670</v>
      </c>
      <c r="M760">
        <v>6670</v>
      </c>
      <c r="N760">
        <v>23330</v>
      </c>
      <c r="O760">
        <v>23330</v>
      </c>
      <c r="P760">
        <v>23330</v>
      </c>
      <c r="Q760">
        <v>0</v>
      </c>
      <c r="R760">
        <v>0</v>
      </c>
      <c r="S760">
        <v>0</v>
      </c>
      <c r="T760">
        <v>3200</v>
      </c>
      <c r="U760">
        <v>3200</v>
      </c>
      <c r="V760">
        <v>3200</v>
      </c>
      <c r="W760">
        <v>3200</v>
      </c>
      <c r="X760">
        <v>3200</v>
      </c>
      <c r="Y760">
        <v>0</v>
      </c>
      <c r="Z760">
        <v>3328.2899999998699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2.00000001350417E-2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3200</v>
      </c>
      <c r="BA760">
        <v>3200</v>
      </c>
      <c r="BB760">
        <v>3200</v>
      </c>
      <c r="BC760">
        <v>3200</v>
      </c>
      <c r="BD760">
        <v>3200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2.00000001350417E-2</v>
      </c>
      <c r="BP760">
        <v>0</v>
      </c>
      <c r="BQ760">
        <v>0</v>
      </c>
    </row>
    <row r="761" spans="1:69" x14ac:dyDescent="0.45">
      <c r="A761" s="2">
        <v>1.1559170999999999</v>
      </c>
      <c r="B761" s="2">
        <v>0.8347</v>
      </c>
      <c r="C761">
        <v>133333</v>
      </c>
      <c r="D761">
        <v>142666.31</v>
      </c>
      <c r="E761">
        <v>133066.31</v>
      </c>
      <c r="F761">
        <v>6667</v>
      </c>
      <c r="G761">
        <v>6667</v>
      </c>
      <c r="H761">
        <v>6670</v>
      </c>
      <c r="I761">
        <v>6670</v>
      </c>
      <c r="J761">
        <v>6667</v>
      </c>
      <c r="K761">
        <v>6667</v>
      </c>
      <c r="L761">
        <v>6670</v>
      </c>
      <c r="M761">
        <v>6670</v>
      </c>
      <c r="N761">
        <v>23330</v>
      </c>
      <c r="O761">
        <v>23058.309999999899</v>
      </c>
      <c r="P761">
        <v>23330</v>
      </c>
      <c r="Q761">
        <v>10000</v>
      </c>
      <c r="R761">
        <v>0</v>
      </c>
      <c r="S761">
        <v>0</v>
      </c>
      <c r="T761">
        <v>3200.00000000001</v>
      </c>
      <c r="U761">
        <v>0</v>
      </c>
      <c r="V761">
        <v>0</v>
      </c>
      <c r="W761">
        <v>3200.00000000001</v>
      </c>
      <c r="X761">
        <v>3200.00000000001</v>
      </c>
      <c r="Y761" s="1">
        <v>2.4584782126746399E-11</v>
      </c>
      <c r="Z761">
        <v>0</v>
      </c>
      <c r="AA761">
        <v>0</v>
      </c>
      <c r="AB761" s="1">
        <v>-1.00897068477934E-11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 s="1">
        <v>3.97903932025656E-13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3200.00000000001</v>
      </c>
      <c r="BA761">
        <v>0</v>
      </c>
      <c r="BB761">
        <v>0</v>
      </c>
      <c r="BC761">
        <v>3200.00000000001</v>
      </c>
      <c r="BD761">
        <v>3200.00000000001</v>
      </c>
      <c r="BE761" s="1">
        <v>2.4584782126746399E-11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 s="1">
        <v>3.97903932025656E-13</v>
      </c>
      <c r="BQ761">
        <v>0</v>
      </c>
    </row>
    <row r="762" spans="1:69" x14ac:dyDescent="0.45">
      <c r="A762" s="2">
        <v>1.1559170999999999</v>
      </c>
      <c r="B762" s="2">
        <v>0.83800600000000003</v>
      </c>
      <c r="C762">
        <v>133333</v>
      </c>
      <c r="D762">
        <v>142666.30999999901</v>
      </c>
      <c r="E762">
        <v>133066.31</v>
      </c>
      <c r="F762">
        <v>6667</v>
      </c>
      <c r="G762">
        <v>6667</v>
      </c>
      <c r="H762">
        <v>6670</v>
      </c>
      <c r="I762">
        <v>6670</v>
      </c>
      <c r="J762">
        <v>6667</v>
      </c>
      <c r="K762">
        <v>6667</v>
      </c>
      <c r="L762">
        <v>6670</v>
      </c>
      <c r="M762">
        <v>6670</v>
      </c>
      <c r="N762">
        <v>23058.31</v>
      </c>
      <c r="O762">
        <v>23330</v>
      </c>
      <c r="P762">
        <v>23330</v>
      </c>
      <c r="Q762">
        <v>0</v>
      </c>
      <c r="R762">
        <v>10000</v>
      </c>
      <c r="S762">
        <v>0</v>
      </c>
      <c r="T762">
        <v>0</v>
      </c>
      <c r="U762">
        <v>3200</v>
      </c>
      <c r="V762">
        <v>0</v>
      </c>
      <c r="W762">
        <v>3200</v>
      </c>
      <c r="X762">
        <v>3200.00000000001</v>
      </c>
      <c r="Y762">
        <v>0</v>
      </c>
      <c r="Z762">
        <v>0</v>
      </c>
      <c r="AA762">
        <v>0</v>
      </c>
      <c r="AB762" s="1">
        <v>-2.4158453015843401E-13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 s="1">
        <v>-3.8646419397991797E-11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3200</v>
      </c>
      <c r="BB762">
        <v>0</v>
      </c>
      <c r="BC762">
        <v>3200</v>
      </c>
      <c r="BD762">
        <v>3200.00000000001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 s="1">
        <v>-3.8646419397991797E-11</v>
      </c>
      <c r="BQ762">
        <v>0</v>
      </c>
    </row>
    <row r="763" spans="1:69" x14ac:dyDescent="0.45">
      <c r="A763" s="2">
        <v>1.1559170999999999</v>
      </c>
      <c r="B763" s="2">
        <v>0.84131199999999995</v>
      </c>
      <c r="C763">
        <v>133333</v>
      </c>
      <c r="D763">
        <v>142666.30999999901</v>
      </c>
      <c r="E763">
        <v>133066.30999999901</v>
      </c>
      <c r="F763">
        <v>6667</v>
      </c>
      <c r="G763">
        <v>6667</v>
      </c>
      <c r="H763">
        <v>6670</v>
      </c>
      <c r="I763">
        <v>6670</v>
      </c>
      <c r="J763">
        <v>6667</v>
      </c>
      <c r="K763">
        <v>6667</v>
      </c>
      <c r="L763">
        <v>6670</v>
      </c>
      <c r="M763">
        <v>6670</v>
      </c>
      <c r="N763">
        <v>23058.309999999801</v>
      </c>
      <c r="O763">
        <v>23330</v>
      </c>
      <c r="P763">
        <v>23330.000000000098</v>
      </c>
      <c r="Q763">
        <v>10000</v>
      </c>
      <c r="R763">
        <v>0</v>
      </c>
      <c r="S763">
        <v>0</v>
      </c>
      <c r="T763">
        <v>3200.00000000001</v>
      </c>
      <c r="U763">
        <v>3200.00000000001</v>
      </c>
      <c r="V763">
        <v>0</v>
      </c>
      <c r="W763">
        <v>3200.00000000001</v>
      </c>
      <c r="X763">
        <v>0</v>
      </c>
      <c r="Y763">
        <v>0</v>
      </c>
      <c r="Z763" s="1">
        <v>-7.2773786996549396E-11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3200.00000000001</v>
      </c>
      <c r="BA763">
        <v>3200.00000000001</v>
      </c>
      <c r="BB763">
        <v>0</v>
      </c>
      <c r="BC763">
        <v>3200.00000000001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</row>
    <row r="764" spans="1:69" x14ac:dyDescent="0.45">
      <c r="A764" s="2">
        <v>1.1559170999999999</v>
      </c>
      <c r="B764" s="2">
        <v>0.84461799999999998</v>
      </c>
      <c r="C764">
        <v>133333</v>
      </c>
      <c r="D764">
        <v>142666.30999999901</v>
      </c>
      <c r="E764">
        <v>133066.30999999901</v>
      </c>
      <c r="F764">
        <v>6667</v>
      </c>
      <c r="G764">
        <v>6667</v>
      </c>
      <c r="H764">
        <v>6670</v>
      </c>
      <c r="I764">
        <v>6670</v>
      </c>
      <c r="J764">
        <v>6667</v>
      </c>
      <c r="K764">
        <v>6667</v>
      </c>
      <c r="L764">
        <v>6670</v>
      </c>
      <c r="M764">
        <v>6670</v>
      </c>
      <c r="N764">
        <v>23058.309999999899</v>
      </c>
      <c r="O764">
        <v>23330</v>
      </c>
      <c r="P764">
        <v>23330</v>
      </c>
      <c r="Q764">
        <v>0</v>
      </c>
      <c r="R764">
        <v>10000</v>
      </c>
      <c r="S764">
        <v>0</v>
      </c>
      <c r="T764">
        <v>0</v>
      </c>
      <c r="U764">
        <v>3200</v>
      </c>
      <c r="V764">
        <v>3200</v>
      </c>
      <c r="W764">
        <v>0</v>
      </c>
      <c r="X764">
        <v>3200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3200</v>
      </c>
      <c r="BB764">
        <v>3200</v>
      </c>
      <c r="BC764">
        <v>0</v>
      </c>
      <c r="BD764">
        <v>3200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</row>
    <row r="765" spans="1:69" x14ac:dyDescent="0.45">
      <c r="A765" s="2">
        <v>1.1559170999999999</v>
      </c>
      <c r="B765" s="2">
        <v>0.84792400000000001</v>
      </c>
      <c r="C765">
        <v>133333</v>
      </c>
      <c r="D765">
        <v>142666.30999999901</v>
      </c>
      <c r="E765">
        <v>133066.30999999901</v>
      </c>
      <c r="F765">
        <v>6667</v>
      </c>
      <c r="G765">
        <v>6667</v>
      </c>
      <c r="H765">
        <v>6670</v>
      </c>
      <c r="I765">
        <v>6670</v>
      </c>
      <c r="J765">
        <v>6667</v>
      </c>
      <c r="K765">
        <v>6667</v>
      </c>
      <c r="L765">
        <v>6670</v>
      </c>
      <c r="M765">
        <v>6670</v>
      </c>
      <c r="N765">
        <v>23058.309999999899</v>
      </c>
      <c r="O765">
        <v>23330</v>
      </c>
      <c r="P765">
        <v>23330</v>
      </c>
      <c r="Q765">
        <v>0</v>
      </c>
      <c r="R765">
        <v>10000</v>
      </c>
      <c r="S765">
        <v>0</v>
      </c>
      <c r="T765">
        <v>0</v>
      </c>
      <c r="U765">
        <v>3200</v>
      </c>
      <c r="V765">
        <v>0</v>
      </c>
      <c r="W765">
        <v>3200</v>
      </c>
      <c r="X765">
        <v>3200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3200</v>
      </c>
      <c r="BB765">
        <v>0</v>
      </c>
      <c r="BC765">
        <v>3200</v>
      </c>
      <c r="BD765">
        <v>3200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</row>
    <row r="766" spans="1:69" x14ac:dyDescent="0.45">
      <c r="A766" s="2">
        <v>1.1559170999999999</v>
      </c>
      <c r="B766" s="2">
        <v>0.85122999999999904</v>
      </c>
      <c r="C766">
        <v>133333</v>
      </c>
      <c r="D766">
        <v>142666.30999999901</v>
      </c>
      <c r="E766">
        <v>133066.30999999901</v>
      </c>
      <c r="F766">
        <v>6667</v>
      </c>
      <c r="G766">
        <v>6667</v>
      </c>
      <c r="H766">
        <v>6670</v>
      </c>
      <c r="I766">
        <v>6670</v>
      </c>
      <c r="J766">
        <v>6667</v>
      </c>
      <c r="K766">
        <v>6667</v>
      </c>
      <c r="L766">
        <v>6670</v>
      </c>
      <c r="M766">
        <v>6670</v>
      </c>
      <c r="N766">
        <v>23058.309999999899</v>
      </c>
      <c r="O766">
        <v>23330</v>
      </c>
      <c r="P766">
        <v>23330</v>
      </c>
      <c r="Q766">
        <v>0</v>
      </c>
      <c r="R766">
        <v>0</v>
      </c>
      <c r="S766">
        <v>10000</v>
      </c>
      <c r="T766">
        <v>0</v>
      </c>
      <c r="U766">
        <v>3200</v>
      </c>
      <c r="V766">
        <v>3200</v>
      </c>
      <c r="W766">
        <v>3200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3200</v>
      </c>
      <c r="BB766">
        <v>3200</v>
      </c>
      <c r="BC766">
        <v>3200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</row>
    <row r="767" spans="1:69" x14ac:dyDescent="0.45">
      <c r="A767" s="2">
        <v>1.1559170999999999</v>
      </c>
      <c r="B767" s="2">
        <v>0.85453599999999996</v>
      </c>
      <c r="C767">
        <v>133333</v>
      </c>
      <c r="D767">
        <v>142666.30999999901</v>
      </c>
      <c r="E767">
        <v>133066.31</v>
      </c>
      <c r="F767">
        <v>6667</v>
      </c>
      <c r="G767">
        <v>6667</v>
      </c>
      <c r="H767">
        <v>6670</v>
      </c>
      <c r="I767">
        <v>6670</v>
      </c>
      <c r="J767">
        <v>6667</v>
      </c>
      <c r="K767">
        <v>6667</v>
      </c>
      <c r="L767">
        <v>6670</v>
      </c>
      <c r="M767">
        <v>6670</v>
      </c>
      <c r="N767">
        <v>23058.309999999899</v>
      </c>
      <c r="O767">
        <v>23330</v>
      </c>
      <c r="P767">
        <v>23330</v>
      </c>
      <c r="Q767">
        <v>10000</v>
      </c>
      <c r="R767">
        <v>0</v>
      </c>
      <c r="S767">
        <v>0</v>
      </c>
      <c r="T767">
        <v>0</v>
      </c>
      <c r="U767">
        <v>0</v>
      </c>
      <c r="V767">
        <v>3200</v>
      </c>
      <c r="W767">
        <v>3200</v>
      </c>
      <c r="X767">
        <v>3200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 s="1">
        <v>-1.7889147825497899E-11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3200</v>
      </c>
      <c r="BC767">
        <v>3200</v>
      </c>
      <c r="BD767">
        <v>3200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 s="1">
        <v>-1.7889147825497899E-11</v>
      </c>
      <c r="BQ767">
        <v>0</v>
      </c>
    </row>
    <row r="768" spans="1:69" x14ac:dyDescent="0.45">
      <c r="A768" s="2">
        <v>1.1559170999999999</v>
      </c>
      <c r="B768" s="2">
        <v>0.85784199999999999</v>
      </c>
      <c r="C768">
        <v>133333</v>
      </c>
      <c r="D768">
        <v>142666.30999999901</v>
      </c>
      <c r="E768">
        <v>129866.30999999899</v>
      </c>
      <c r="F768">
        <v>6667</v>
      </c>
      <c r="G768">
        <v>6667</v>
      </c>
      <c r="H768">
        <v>3198.3099999999299</v>
      </c>
      <c r="I768">
        <v>6670</v>
      </c>
      <c r="J768">
        <v>6667</v>
      </c>
      <c r="K768">
        <v>6667</v>
      </c>
      <c r="L768">
        <v>6670</v>
      </c>
      <c r="M768">
        <v>6669.99999999999</v>
      </c>
      <c r="N768">
        <v>23330</v>
      </c>
      <c r="O768">
        <v>23330</v>
      </c>
      <c r="P768">
        <v>23330</v>
      </c>
      <c r="Q768">
        <v>10000</v>
      </c>
      <c r="R768">
        <v>0</v>
      </c>
      <c r="S768">
        <v>0</v>
      </c>
      <c r="T768">
        <v>3200</v>
      </c>
      <c r="U768">
        <v>3200</v>
      </c>
      <c r="V768">
        <v>3200</v>
      </c>
      <c r="W768">
        <v>3200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3200</v>
      </c>
      <c r="BA768">
        <v>3200</v>
      </c>
      <c r="BB768">
        <v>3200</v>
      </c>
      <c r="BC768">
        <v>3200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</row>
    <row r="769" spans="1:69" x14ac:dyDescent="0.45">
      <c r="A769" s="2">
        <v>1.1559170999999999</v>
      </c>
      <c r="B769" s="2">
        <v>0.86114800000000002</v>
      </c>
      <c r="C769">
        <v>133333</v>
      </c>
      <c r="D769">
        <v>142666.30999999901</v>
      </c>
      <c r="E769">
        <v>126666.30999999899</v>
      </c>
      <c r="F769">
        <v>6667</v>
      </c>
      <c r="G769">
        <v>6667</v>
      </c>
      <c r="H769">
        <v>0</v>
      </c>
      <c r="I769">
        <v>6670</v>
      </c>
      <c r="J769">
        <v>6667</v>
      </c>
      <c r="K769">
        <v>6667</v>
      </c>
      <c r="L769">
        <v>6670</v>
      </c>
      <c r="M769">
        <v>6670</v>
      </c>
      <c r="N769">
        <v>23330</v>
      </c>
      <c r="O769">
        <v>23330</v>
      </c>
      <c r="P769">
        <v>23328.309999999899</v>
      </c>
      <c r="Q769">
        <v>10000</v>
      </c>
      <c r="R769">
        <v>0</v>
      </c>
      <c r="S769">
        <v>0</v>
      </c>
      <c r="T769">
        <v>3200</v>
      </c>
      <c r="U769">
        <v>3200</v>
      </c>
      <c r="V769">
        <v>3200</v>
      </c>
      <c r="W769">
        <v>3200</v>
      </c>
      <c r="X769">
        <v>3200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3200</v>
      </c>
      <c r="BA769">
        <v>3200</v>
      </c>
      <c r="BB769">
        <v>3200</v>
      </c>
      <c r="BC769">
        <v>3200</v>
      </c>
      <c r="BD769">
        <v>3200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</row>
    <row r="770" spans="1:69" x14ac:dyDescent="0.45">
      <c r="A770" s="2">
        <v>1.1559170999999999</v>
      </c>
      <c r="B770" s="2">
        <v>0.86445399999999994</v>
      </c>
      <c r="C770">
        <v>133333</v>
      </c>
      <c r="D770">
        <v>142666.31</v>
      </c>
      <c r="E770">
        <v>126666.30999999899</v>
      </c>
      <c r="F770">
        <v>6667</v>
      </c>
      <c r="G770">
        <v>6667</v>
      </c>
      <c r="H770">
        <v>6668.3099999999804</v>
      </c>
      <c r="I770">
        <v>6670.00000000006</v>
      </c>
      <c r="J770">
        <v>6667</v>
      </c>
      <c r="K770">
        <v>6667</v>
      </c>
      <c r="L770">
        <v>0</v>
      </c>
      <c r="M770">
        <v>6670</v>
      </c>
      <c r="N770">
        <v>23329.999999999902</v>
      </c>
      <c r="O770">
        <v>23329.999999999902</v>
      </c>
      <c r="P770">
        <v>23329.999999999902</v>
      </c>
      <c r="Q770">
        <v>10000</v>
      </c>
      <c r="R770">
        <v>0</v>
      </c>
      <c r="S770">
        <v>0</v>
      </c>
      <c r="T770">
        <v>3200</v>
      </c>
      <c r="U770">
        <v>3200</v>
      </c>
      <c r="V770">
        <v>3200</v>
      </c>
      <c r="W770">
        <v>3200</v>
      </c>
      <c r="X770">
        <v>3200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 s="1">
        <v>2.5905277924691799E-11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3200</v>
      </c>
      <c r="BA770">
        <v>3200</v>
      </c>
      <c r="BB770">
        <v>3200</v>
      </c>
      <c r="BC770">
        <v>3200</v>
      </c>
      <c r="BD770">
        <v>3200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 s="1">
        <v>2.5905277924691799E-11</v>
      </c>
    </row>
    <row r="771" spans="1:69" x14ac:dyDescent="0.45">
      <c r="A771" s="2">
        <v>1.1559170999999999</v>
      </c>
      <c r="B771" s="2">
        <v>0.86775999999999998</v>
      </c>
      <c r="C771">
        <v>133333</v>
      </c>
      <c r="D771">
        <v>142666.31</v>
      </c>
      <c r="E771">
        <v>126666.30999999899</v>
      </c>
      <c r="F771">
        <v>6667</v>
      </c>
      <c r="G771">
        <v>6667</v>
      </c>
      <c r="H771">
        <v>6668.3100000000604</v>
      </c>
      <c r="I771">
        <v>0</v>
      </c>
      <c r="J771">
        <v>6667</v>
      </c>
      <c r="K771">
        <v>6667</v>
      </c>
      <c r="L771">
        <v>6669.99999999999</v>
      </c>
      <c r="M771">
        <v>6670</v>
      </c>
      <c r="N771">
        <v>23329.999999999902</v>
      </c>
      <c r="O771">
        <v>23329.999999999902</v>
      </c>
      <c r="P771">
        <v>23329.999999999902</v>
      </c>
      <c r="Q771">
        <v>10000</v>
      </c>
      <c r="R771">
        <v>0</v>
      </c>
      <c r="S771">
        <v>0</v>
      </c>
      <c r="T771">
        <v>3200</v>
      </c>
      <c r="U771">
        <v>3200</v>
      </c>
      <c r="V771">
        <v>3200</v>
      </c>
      <c r="W771">
        <v>3200</v>
      </c>
      <c r="X771">
        <v>3200</v>
      </c>
      <c r="Y771">
        <v>0</v>
      </c>
      <c r="Z771">
        <v>0</v>
      </c>
      <c r="AA771" s="1">
        <v>1.4802159501448199E-11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3200</v>
      </c>
      <c r="BA771">
        <v>3200</v>
      </c>
      <c r="BB771">
        <v>3200</v>
      </c>
      <c r="BC771">
        <v>3200</v>
      </c>
      <c r="BD771">
        <v>3200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</row>
    <row r="772" spans="1:69" x14ac:dyDescent="0.45">
      <c r="A772" s="2">
        <v>1.1559170999999999</v>
      </c>
      <c r="B772" s="2">
        <v>0.87106600000000001</v>
      </c>
      <c r="C772">
        <v>133333</v>
      </c>
      <c r="D772">
        <v>142666.30999999901</v>
      </c>
      <c r="E772">
        <v>126666.30999999899</v>
      </c>
      <c r="F772">
        <v>6667</v>
      </c>
      <c r="G772">
        <v>6667</v>
      </c>
      <c r="H772">
        <v>0</v>
      </c>
      <c r="I772">
        <v>6670.00000000001</v>
      </c>
      <c r="J772">
        <v>6667</v>
      </c>
      <c r="K772">
        <v>6667</v>
      </c>
      <c r="L772">
        <v>6670</v>
      </c>
      <c r="M772">
        <v>6668.3099999999204</v>
      </c>
      <c r="N772">
        <v>23330</v>
      </c>
      <c r="O772">
        <v>23330</v>
      </c>
      <c r="P772">
        <v>23329.999999999902</v>
      </c>
      <c r="Q772">
        <v>10000</v>
      </c>
      <c r="R772">
        <v>0</v>
      </c>
      <c r="S772">
        <v>0</v>
      </c>
      <c r="T772">
        <v>3200</v>
      </c>
      <c r="U772">
        <v>3200</v>
      </c>
      <c r="V772">
        <v>3200</v>
      </c>
      <c r="W772">
        <v>3200</v>
      </c>
      <c r="X772">
        <v>3200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 s="1">
        <v>2.5905277924691799E-11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3200</v>
      </c>
      <c r="BA772">
        <v>3200</v>
      </c>
      <c r="BB772">
        <v>3200</v>
      </c>
      <c r="BC772">
        <v>3200</v>
      </c>
      <c r="BD772">
        <v>3200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 s="1">
        <v>2.5905277924691799E-11</v>
      </c>
    </row>
    <row r="773" spans="1:69" x14ac:dyDescent="0.45">
      <c r="A773" s="2">
        <v>1.1559170999999999</v>
      </c>
      <c r="B773" s="2">
        <v>0.87437199999999904</v>
      </c>
      <c r="C773">
        <v>133333</v>
      </c>
      <c r="D773">
        <v>142666.31</v>
      </c>
      <c r="E773">
        <v>126666.30999999899</v>
      </c>
      <c r="F773">
        <v>6667</v>
      </c>
      <c r="G773">
        <v>6667</v>
      </c>
      <c r="H773">
        <v>6668.3100000000704</v>
      </c>
      <c r="I773">
        <v>6669.99999999999</v>
      </c>
      <c r="J773">
        <v>6667</v>
      </c>
      <c r="K773">
        <v>6667</v>
      </c>
      <c r="L773">
        <v>0</v>
      </c>
      <c r="M773">
        <v>6670</v>
      </c>
      <c r="N773">
        <v>23329.999999999902</v>
      </c>
      <c r="O773">
        <v>23329.999999999902</v>
      </c>
      <c r="P773">
        <v>23329.999999999902</v>
      </c>
      <c r="Q773">
        <v>10000</v>
      </c>
      <c r="R773">
        <v>0</v>
      </c>
      <c r="S773">
        <v>0</v>
      </c>
      <c r="T773">
        <v>3200</v>
      </c>
      <c r="U773">
        <v>3200</v>
      </c>
      <c r="V773">
        <v>3200</v>
      </c>
      <c r="W773">
        <v>3200</v>
      </c>
      <c r="X773">
        <v>3200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3200</v>
      </c>
      <c r="BA773">
        <v>3200</v>
      </c>
      <c r="BB773">
        <v>3200</v>
      </c>
      <c r="BC773">
        <v>3200</v>
      </c>
      <c r="BD773">
        <v>3200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</row>
    <row r="774" spans="1:69" x14ac:dyDescent="0.45">
      <c r="A774" s="2">
        <v>1.1559170999999999</v>
      </c>
      <c r="B774" s="2">
        <v>0.87767799999999996</v>
      </c>
      <c r="C774">
        <v>133333</v>
      </c>
      <c r="D774">
        <v>142666.30999999901</v>
      </c>
      <c r="E774">
        <v>126666.30999999899</v>
      </c>
      <c r="F774">
        <v>6667</v>
      </c>
      <c r="G774">
        <v>6667</v>
      </c>
      <c r="H774">
        <v>6670</v>
      </c>
      <c r="I774">
        <v>6670</v>
      </c>
      <c r="J774">
        <v>6667</v>
      </c>
      <c r="K774">
        <v>6667</v>
      </c>
      <c r="L774">
        <v>6668.3099999999804</v>
      </c>
      <c r="M774">
        <v>0</v>
      </c>
      <c r="N774">
        <v>23329.999999999902</v>
      </c>
      <c r="O774">
        <v>23330</v>
      </c>
      <c r="P774">
        <v>23330</v>
      </c>
      <c r="Q774">
        <v>10000</v>
      </c>
      <c r="R774">
        <v>0</v>
      </c>
      <c r="S774">
        <v>0</v>
      </c>
      <c r="T774">
        <v>3200</v>
      </c>
      <c r="U774">
        <v>3200</v>
      </c>
      <c r="V774">
        <v>3200</v>
      </c>
      <c r="W774">
        <v>3200</v>
      </c>
      <c r="X774">
        <v>3200</v>
      </c>
      <c r="Y774">
        <v>0</v>
      </c>
      <c r="Z774">
        <v>0</v>
      </c>
      <c r="AA774" s="1">
        <v>5.2136638955136002E-12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3200</v>
      </c>
      <c r="BA774">
        <v>3200</v>
      </c>
      <c r="BB774">
        <v>3200</v>
      </c>
      <c r="BC774">
        <v>3200</v>
      </c>
      <c r="BD774">
        <v>3200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</row>
    <row r="775" spans="1:69" x14ac:dyDescent="0.45">
      <c r="A775" s="2">
        <v>1.1559170999999999</v>
      </c>
      <c r="B775" s="2">
        <v>0.88098399999999999</v>
      </c>
      <c r="C775">
        <v>133333</v>
      </c>
      <c r="D775">
        <v>142666.31</v>
      </c>
      <c r="E775">
        <v>136266.31</v>
      </c>
      <c r="F775">
        <v>6667</v>
      </c>
      <c r="G775">
        <v>6667</v>
      </c>
      <c r="H775">
        <v>6670</v>
      </c>
      <c r="I775">
        <v>0</v>
      </c>
      <c r="J775">
        <v>6667</v>
      </c>
      <c r="K775">
        <v>6667</v>
      </c>
      <c r="L775">
        <v>0</v>
      </c>
      <c r="M775">
        <v>6670</v>
      </c>
      <c r="N775">
        <v>23329.999999999902</v>
      </c>
      <c r="O775">
        <v>19598.310000000001</v>
      </c>
      <c r="P775">
        <v>23330</v>
      </c>
      <c r="Q775">
        <v>10000</v>
      </c>
      <c r="R775">
        <v>10000</v>
      </c>
      <c r="S775">
        <v>10000</v>
      </c>
      <c r="T775">
        <v>0</v>
      </c>
      <c r="U775">
        <v>3200</v>
      </c>
      <c r="V775">
        <v>0</v>
      </c>
      <c r="W775">
        <v>0</v>
      </c>
      <c r="X775">
        <v>3200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3200</v>
      </c>
      <c r="BB775">
        <v>0</v>
      </c>
      <c r="BC775">
        <v>0</v>
      </c>
      <c r="BD775">
        <v>3200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</row>
    <row r="776" spans="1:69" x14ac:dyDescent="0.45">
      <c r="A776" s="2">
        <v>1.1559170999999999</v>
      </c>
      <c r="B776" s="2">
        <v>0.88429000000000002</v>
      </c>
      <c r="C776">
        <v>133333</v>
      </c>
      <c r="D776">
        <v>142666.30999999901</v>
      </c>
      <c r="E776">
        <v>136266.30999999901</v>
      </c>
      <c r="F776">
        <v>6667</v>
      </c>
      <c r="G776">
        <v>6667</v>
      </c>
      <c r="H776">
        <v>6670</v>
      </c>
      <c r="I776">
        <v>0</v>
      </c>
      <c r="J776">
        <v>6667</v>
      </c>
      <c r="K776">
        <v>6667</v>
      </c>
      <c r="L776">
        <v>6670</v>
      </c>
      <c r="M776">
        <v>6670</v>
      </c>
      <c r="N776">
        <v>23330</v>
      </c>
      <c r="O776">
        <v>22928.309999999899</v>
      </c>
      <c r="P776">
        <v>23330</v>
      </c>
      <c r="Q776">
        <v>10000</v>
      </c>
      <c r="R776">
        <v>0</v>
      </c>
      <c r="S776">
        <v>10000</v>
      </c>
      <c r="T776">
        <v>3200</v>
      </c>
      <c r="U776">
        <v>3200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3200</v>
      </c>
      <c r="BA776">
        <v>3200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</row>
    <row r="777" spans="1:69" x14ac:dyDescent="0.45">
      <c r="A777" s="2">
        <v>1.1559170999999999</v>
      </c>
      <c r="B777" s="2">
        <v>0.88759599999999905</v>
      </c>
      <c r="C777">
        <v>133333</v>
      </c>
      <c r="D777">
        <v>142666.30999999901</v>
      </c>
      <c r="E777">
        <v>126666.30999999899</v>
      </c>
      <c r="F777">
        <v>6667</v>
      </c>
      <c r="G777">
        <v>6667</v>
      </c>
      <c r="H777">
        <v>6670</v>
      </c>
      <c r="I777">
        <v>6670</v>
      </c>
      <c r="J777">
        <v>6667</v>
      </c>
      <c r="K777">
        <v>6667</v>
      </c>
      <c r="L777">
        <v>6670</v>
      </c>
      <c r="M777">
        <v>0</v>
      </c>
      <c r="N777">
        <v>13328.309999999899</v>
      </c>
      <c r="O777">
        <v>23330</v>
      </c>
      <c r="P777">
        <v>23330</v>
      </c>
      <c r="Q777">
        <v>10000</v>
      </c>
      <c r="R777">
        <v>10000</v>
      </c>
      <c r="S777">
        <v>0</v>
      </c>
      <c r="T777">
        <v>3200.00000000001</v>
      </c>
      <c r="U777">
        <v>3200.00000000001</v>
      </c>
      <c r="V777">
        <v>3200.00000000001</v>
      </c>
      <c r="W777">
        <v>3200</v>
      </c>
      <c r="X777">
        <v>3200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3200.00000000001</v>
      </c>
      <c r="BA777">
        <v>3200.00000000001</v>
      </c>
      <c r="BB777">
        <v>3200.00000000001</v>
      </c>
      <c r="BC777">
        <v>3200</v>
      </c>
      <c r="BD777">
        <v>3200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</row>
    <row r="778" spans="1:69" x14ac:dyDescent="0.45">
      <c r="A778" s="2">
        <v>1.1559170999999999</v>
      </c>
      <c r="B778" s="2">
        <v>0.89090199999999997</v>
      </c>
      <c r="C778">
        <v>133333</v>
      </c>
      <c r="D778">
        <v>142666.30999999901</v>
      </c>
      <c r="E778">
        <v>126666.30999999899</v>
      </c>
      <c r="F778">
        <v>6667</v>
      </c>
      <c r="G778">
        <v>6667</v>
      </c>
      <c r="H778">
        <v>3338.3099999999299</v>
      </c>
      <c r="I778">
        <v>0</v>
      </c>
      <c r="J778">
        <v>6667</v>
      </c>
      <c r="K778">
        <v>6667</v>
      </c>
      <c r="L778">
        <v>6670</v>
      </c>
      <c r="M778">
        <v>0</v>
      </c>
      <c r="N778">
        <v>23330</v>
      </c>
      <c r="O778">
        <v>23330</v>
      </c>
      <c r="P778">
        <v>23330</v>
      </c>
      <c r="Q778">
        <v>10000</v>
      </c>
      <c r="R778">
        <v>0</v>
      </c>
      <c r="S778">
        <v>10000</v>
      </c>
      <c r="T778">
        <v>3200</v>
      </c>
      <c r="U778">
        <v>3200</v>
      </c>
      <c r="V778">
        <v>3200</v>
      </c>
      <c r="W778">
        <v>3200</v>
      </c>
      <c r="X778">
        <v>3200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3200</v>
      </c>
      <c r="BA778">
        <v>3200</v>
      </c>
      <c r="BB778">
        <v>3200</v>
      </c>
      <c r="BC778">
        <v>3200</v>
      </c>
      <c r="BD778">
        <v>3200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</row>
    <row r="779" spans="1:69" x14ac:dyDescent="0.45">
      <c r="A779" s="2">
        <v>1.1559170999999999</v>
      </c>
      <c r="B779" s="2">
        <v>0.894208</v>
      </c>
      <c r="C779">
        <v>133333</v>
      </c>
      <c r="D779">
        <v>142666.30999999901</v>
      </c>
      <c r="E779">
        <v>129866.30999999899</v>
      </c>
      <c r="F779">
        <v>6667</v>
      </c>
      <c r="G779">
        <v>6667</v>
      </c>
      <c r="H779">
        <v>0</v>
      </c>
      <c r="I779">
        <v>6670</v>
      </c>
      <c r="J779">
        <v>6667</v>
      </c>
      <c r="K779">
        <v>6667</v>
      </c>
      <c r="L779">
        <v>0</v>
      </c>
      <c r="M779">
        <v>6538.3100000000404</v>
      </c>
      <c r="N779">
        <v>23329.999999999902</v>
      </c>
      <c r="O779">
        <v>23329.999999999902</v>
      </c>
      <c r="P779">
        <v>23329.999999999902</v>
      </c>
      <c r="Q779">
        <v>10000</v>
      </c>
      <c r="R779">
        <v>10000</v>
      </c>
      <c r="S779">
        <v>0</v>
      </c>
      <c r="T779">
        <v>3200.00000000001</v>
      </c>
      <c r="U779">
        <v>0</v>
      </c>
      <c r="V779">
        <v>3200.00000000001</v>
      </c>
      <c r="W779">
        <v>3200.00000000001</v>
      </c>
      <c r="X779">
        <v>3200.00000000001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3200.00000000001</v>
      </c>
      <c r="BA779">
        <v>0</v>
      </c>
      <c r="BB779">
        <v>3200.00000000001</v>
      </c>
      <c r="BC779">
        <v>3200.00000000001</v>
      </c>
      <c r="BD779">
        <v>3200.00000000001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</row>
    <row r="780" spans="1:69" x14ac:dyDescent="0.45">
      <c r="A780" s="2">
        <v>1.1559170999999999</v>
      </c>
      <c r="B780" s="2">
        <v>0.89751399999999903</v>
      </c>
      <c r="C780">
        <v>133333</v>
      </c>
      <c r="D780">
        <v>142666.30999999901</v>
      </c>
      <c r="E780">
        <v>126666.30999999899</v>
      </c>
      <c r="F780">
        <v>6667</v>
      </c>
      <c r="G780">
        <v>6667</v>
      </c>
      <c r="H780">
        <v>4000.7222918656098</v>
      </c>
      <c r="I780">
        <v>0</v>
      </c>
      <c r="J780">
        <v>6667</v>
      </c>
      <c r="K780">
        <v>6667</v>
      </c>
      <c r="L780">
        <v>0</v>
      </c>
      <c r="M780">
        <v>6670</v>
      </c>
      <c r="N780">
        <v>22667.587708134299</v>
      </c>
      <c r="O780">
        <v>23330</v>
      </c>
      <c r="P780">
        <v>23330</v>
      </c>
      <c r="Q780">
        <v>0</v>
      </c>
      <c r="R780">
        <v>10000</v>
      </c>
      <c r="S780">
        <v>10000</v>
      </c>
      <c r="T780">
        <v>3200.00000000001</v>
      </c>
      <c r="U780">
        <v>3200.00000000001</v>
      </c>
      <c r="V780">
        <v>3200.00000000001</v>
      </c>
      <c r="W780">
        <v>3200.00000000001</v>
      </c>
      <c r="X780">
        <v>3200.00000000001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3200.00000000001</v>
      </c>
      <c r="BA780">
        <v>3200.00000000001</v>
      </c>
      <c r="BB780">
        <v>3200.00000000001</v>
      </c>
      <c r="BC780">
        <v>3200.00000000001</v>
      </c>
      <c r="BD780">
        <v>3200.00000000001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</row>
    <row r="781" spans="1:69" x14ac:dyDescent="0.45">
      <c r="A781" s="2">
        <v>1.1559170999999999</v>
      </c>
      <c r="B781" s="2">
        <v>0.90081999999999995</v>
      </c>
      <c r="C781">
        <v>133333</v>
      </c>
      <c r="D781">
        <v>142666.31</v>
      </c>
      <c r="E781">
        <v>126666.31</v>
      </c>
      <c r="F781">
        <v>6667</v>
      </c>
      <c r="G781">
        <v>6667</v>
      </c>
      <c r="H781">
        <v>0</v>
      </c>
      <c r="I781">
        <v>3338.3100000001</v>
      </c>
      <c r="J781">
        <v>6667</v>
      </c>
      <c r="K781">
        <v>6667</v>
      </c>
      <c r="L781">
        <v>0</v>
      </c>
      <c r="M781">
        <v>6670</v>
      </c>
      <c r="N781">
        <v>23329.999999999902</v>
      </c>
      <c r="O781">
        <v>23329.999999999902</v>
      </c>
      <c r="P781">
        <v>23329.999999999902</v>
      </c>
      <c r="Q781">
        <v>0</v>
      </c>
      <c r="R781">
        <v>10000</v>
      </c>
      <c r="S781">
        <v>10000</v>
      </c>
      <c r="T781">
        <v>3200</v>
      </c>
      <c r="U781">
        <v>3200</v>
      </c>
      <c r="V781">
        <v>3200</v>
      </c>
      <c r="W781">
        <v>3200</v>
      </c>
      <c r="X781">
        <v>3200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3200</v>
      </c>
      <c r="BA781">
        <v>3200</v>
      </c>
      <c r="BB781">
        <v>3200</v>
      </c>
      <c r="BC781">
        <v>3200</v>
      </c>
      <c r="BD781">
        <v>3200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</row>
    <row r="782" spans="1:69" x14ac:dyDescent="0.45">
      <c r="A782" s="2">
        <v>1.1559170999999999</v>
      </c>
      <c r="B782" s="2">
        <v>0.90412599999999999</v>
      </c>
      <c r="C782">
        <v>133333</v>
      </c>
      <c r="D782">
        <v>142666.31</v>
      </c>
      <c r="E782">
        <v>126666.30999999899</v>
      </c>
      <c r="F782">
        <v>6667</v>
      </c>
      <c r="G782">
        <v>6667</v>
      </c>
      <c r="H782">
        <v>0</v>
      </c>
      <c r="I782">
        <v>6670</v>
      </c>
      <c r="J782">
        <v>6667</v>
      </c>
      <c r="K782">
        <v>6667</v>
      </c>
      <c r="L782">
        <v>3338.3099999999799</v>
      </c>
      <c r="M782">
        <v>0</v>
      </c>
      <c r="N782">
        <v>23329.999999999902</v>
      </c>
      <c r="O782">
        <v>23330</v>
      </c>
      <c r="P782">
        <v>23329.999999999902</v>
      </c>
      <c r="Q782">
        <v>10000</v>
      </c>
      <c r="R782">
        <v>9999.9999999999909</v>
      </c>
      <c r="S782">
        <v>0</v>
      </c>
      <c r="T782">
        <v>3200</v>
      </c>
      <c r="U782">
        <v>3200</v>
      </c>
      <c r="V782">
        <v>3200</v>
      </c>
      <c r="W782">
        <v>3200</v>
      </c>
      <c r="X782">
        <v>3200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 s="1">
        <v>4.5890846682573402E-11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3200</v>
      </c>
      <c r="BA782">
        <v>3200</v>
      </c>
      <c r="BB782">
        <v>3200</v>
      </c>
      <c r="BC782">
        <v>3200</v>
      </c>
      <c r="BD782">
        <v>3200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 s="1">
        <v>4.5890846682573402E-11</v>
      </c>
    </row>
    <row r="783" spans="1:69" x14ac:dyDescent="0.45">
      <c r="A783" s="2">
        <v>1.1559170999999999</v>
      </c>
      <c r="B783" s="2">
        <v>0.90743200000000002</v>
      </c>
      <c r="C783">
        <v>133333</v>
      </c>
      <c r="D783">
        <v>142666.30999999901</v>
      </c>
      <c r="E783">
        <v>126666.30999999899</v>
      </c>
      <c r="F783">
        <v>6667</v>
      </c>
      <c r="G783">
        <v>6667</v>
      </c>
      <c r="H783">
        <v>0</v>
      </c>
      <c r="I783">
        <v>6670.00000000006</v>
      </c>
      <c r="J783">
        <v>6667</v>
      </c>
      <c r="K783">
        <v>6667</v>
      </c>
      <c r="L783">
        <v>3338.3100000000099</v>
      </c>
      <c r="M783">
        <v>0</v>
      </c>
      <c r="N783">
        <v>23329.999999999902</v>
      </c>
      <c r="O783">
        <v>23329.999999999902</v>
      </c>
      <c r="P783">
        <v>23329.999999999902</v>
      </c>
      <c r="Q783">
        <v>10000</v>
      </c>
      <c r="R783">
        <v>10000</v>
      </c>
      <c r="S783">
        <v>0</v>
      </c>
      <c r="T783">
        <v>3200</v>
      </c>
      <c r="U783">
        <v>3200</v>
      </c>
      <c r="V783">
        <v>3200</v>
      </c>
      <c r="W783">
        <v>3200</v>
      </c>
      <c r="X783">
        <v>3200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3200</v>
      </c>
      <c r="BA783">
        <v>3200</v>
      </c>
      <c r="BB783">
        <v>3200</v>
      </c>
      <c r="BC783">
        <v>3200</v>
      </c>
      <c r="BD783">
        <v>3200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</row>
    <row r="784" spans="1:69" x14ac:dyDescent="0.45">
      <c r="A784" s="2">
        <v>1.1559170999999999</v>
      </c>
      <c r="B784" s="2">
        <v>0.91073799999999905</v>
      </c>
      <c r="C784">
        <v>133333</v>
      </c>
      <c r="D784">
        <v>142666.31</v>
      </c>
      <c r="E784">
        <v>142666.31</v>
      </c>
      <c r="F784">
        <v>6667</v>
      </c>
      <c r="G784">
        <v>6667</v>
      </c>
      <c r="H784">
        <v>0</v>
      </c>
      <c r="I784">
        <v>6670</v>
      </c>
      <c r="J784">
        <v>6667</v>
      </c>
      <c r="K784">
        <v>6667</v>
      </c>
      <c r="L784">
        <v>6670</v>
      </c>
      <c r="M784">
        <v>3705.7542714103201</v>
      </c>
      <c r="N784">
        <v>23330</v>
      </c>
      <c r="O784">
        <v>22292.555728589599</v>
      </c>
      <c r="P784">
        <v>23330</v>
      </c>
      <c r="Q784">
        <v>10000</v>
      </c>
      <c r="R784">
        <v>10000</v>
      </c>
      <c r="S784">
        <v>10000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</row>
    <row r="785" spans="1:69" x14ac:dyDescent="0.45">
      <c r="A785" s="2">
        <v>1.1559170999999999</v>
      </c>
      <c r="B785" s="2">
        <v>0.91404399999999997</v>
      </c>
      <c r="C785">
        <v>133333</v>
      </c>
      <c r="D785">
        <v>142666.31</v>
      </c>
      <c r="E785">
        <v>142666.31</v>
      </c>
      <c r="F785">
        <v>6667</v>
      </c>
      <c r="G785">
        <v>6667</v>
      </c>
      <c r="H785">
        <v>6670</v>
      </c>
      <c r="I785">
        <v>0</v>
      </c>
      <c r="J785">
        <v>6667</v>
      </c>
      <c r="K785">
        <v>6667</v>
      </c>
      <c r="L785">
        <v>2668.3099999999899</v>
      </c>
      <c r="M785">
        <v>6670</v>
      </c>
      <c r="N785">
        <v>23330</v>
      </c>
      <c r="O785">
        <v>23330</v>
      </c>
      <c r="P785">
        <v>23330</v>
      </c>
      <c r="Q785">
        <v>10000</v>
      </c>
      <c r="R785">
        <v>10000</v>
      </c>
      <c r="S785">
        <v>10000</v>
      </c>
      <c r="T785">
        <v>0</v>
      </c>
      <c r="U785">
        <v>0</v>
      </c>
      <c r="V785">
        <v>0</v>
      </c>
      <c r="W785">
        <v>0</v>
      </c>
      <c r="X785" s="1">
        <v>-4.5474735088646402E-13</v>
      </c>
      <c r="Y785">
        <v>0</v>
      </c>
      <c r="Z785">
        <v>0</v>
      </c>
      <c r="AA785">
        <v>0</v>
      </c>
      <c r="AB785" s="1">
        <v>9.0949470177292804E-13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 s="1">
        <v>-4.5474735088646402E-13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</row>
    <row r="786" spans="1:69" x14ac:dyDescent="0.45">
      <c r="A786" s="2">
        <v>1.1559170999999999</v>
      </c>
      <c r="B786" s="2">
        <v>0.91735</v>
      </c>
      <c r="C786">
        <v>133333</v>
      </c>
      <c r="D786">
        <v>142666.31</v>
      </c>
      <c r="E786">
        <v>139466.31</v>
      </c>
      <c r="F786">
        <v>6667</v>
      </c>
      <c r="G786">
        <v>6667</v>
      </c>
      <c r="H786">
        <v>6138.3099999999604</v>
      </c>
      <c r="I786">
        <v>0</v>
      </c>
      <c r="J786">
        <v>6667</v>
      </c>
      <c r="K786">
        <v>6667</v>
      </c>
      <c r="L786" s="1">
        <v>1.1368683772161601E-12</v>
      </c>
      <c r="M786">
        <v>6670</v>
      </c>
      <c r="N786">
        <v>23330</v>
      </c>
      <c r="O786">
        <v>23330</v>
      </c>
      <c r="P786">
        <v>23330</v>
      </c>
      <c r="Q786">
        <v>10000</v>
      </c>
      <c r="R786">
        <v>10000</v>
      </c>
      <c r="S786">
        <v>10000</v>
      </c>
      <c r="T786">
        <v>0</v>
      </c>
      <c r="U786">
        <v>0</v>
      </c>
      <c r="V786">
        <v>0</v>
      </c>
      <c r="W786">
        <v>0</v>
      </c>
      <c r="X786">
        <v>3200.00000000001</v>
      </c>
      <c r="Y786">
        <v>0</v>
      </c>
      <c r="Z786">
        <v>0</v>
      </c>
      <c r="AA786" s="1">
        <v>1.4409806681214799E-11</v>
      </c>
      <c r="AB786" s="1">
        <v>3.1294441351326503E-11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3200.00000000001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</row>
    <row r="787" spans="1:69" x14ac:dyDescent="0.45">
      <c r="A787" s="2">
        <v>1.1559170999999999</v>
      </c>
      <c r="B787" s="2">
        <v>0.92065599999999903</v>
      </c>
      <c r="C787">
        <v>133333</v>
      </c>
      <c r="D787">
        <v>142666.31</v>
      </c>
      <c r="E787">
        <v>136266.31</v>
      </c>
      <c r="F787">
        <v>6667</v>
      </c>
      <c r="G787">
        <v>6667</v>
      </c>
      <c r="H787">
        <v>0</v>
      </c>
      <c r="I787">
        <v>0</v>
      </c>
      <c r="J787">
        <v>6667</v>
      </c>
      <c r="K787">
        <v>6667</v>
      </c>
      <c r="L787">
        <v>6670</v>
      </c>
      <c r="M787">
        <v>2938.3099999999699</v>
      </c>
      <c r="N787">
        <v>23330</v>
      </c>
      <c r="O787">
        <v>23330</v>
      </c>
      <c r="P787">
        <v>23330</v>
      </c>
      <c r="Q787">
        <v>10000</v>
      </c>
      <c r="R787">
        <v>10000</v>
      </c>
      <c r="S787">
        <v>10000</v>
      </c>
      <c r="T787">
        <v>0</v>
      </c>
      <c r="U787">
        <v>0</v>
      </c>
      <c r="V787">
        <v>3200.00000000001</v>
      </c>
      <c r="W787">
        <v>0</v>
      </c>
      <c r="X787">
        <v>3200.00000000001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3200.00000000001</v>
      </c>
      <c r="BC787">
        <v>0</v>
      </c>
      <c r="BD787">
        <v>3200.00000000001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</row>
    <row r="788" spans="1:69" x14ac:dyDescent="0.45">
      <c r="A788" s="2">
        <v>1.1559170999999999</v>
      </c>
      <c r="B788" s="2">
        <v>0.92396199999999995</v>
      </c>
      <c r="C788">
        <v>133333</v>
      </c>
      <c r="D788">
        <v>142666.30999999901</v>
      </c>
      <c r="E788">
        <v>133066.30999999901</v>
      </c>
      <c r="F788">
        <v>6667</v>
      </c>
      <c r="G788">
        <v>6667</v>
      </c>
      <c r="H788">
        <v>0</v>
      </c>
      <c r="I788">
        <v>0</v>
      </c>
      <c r="J788">
        <v>6667</v>
      </c>
      <c r="K788">
        <v>6667</v>
      </c>
      <c r="L788">
        <v>227.51718886546701</v>
      </c>
      <c r="M788">
        <v>6670</v>
      </c>
      <c r="N788">
        <v>22840.792811134401</v>
      </c>
      <c r="O788">
        <v>23330</v>
      </c>
      <c r="P788">
        <v>23330</v>
      </c>
      <c r="Q788">
        <v>10000</v>
      </c>
      <c r="R788">
        <v>10000</v>
      </c>
      <c r="S788">
        <v>10000</v>
      </c>
      <c r="T788">
        <v>0</v>
      </c>
      <c r="U788">
        <v>3200.00000000001</v>
      </c>
      <c r="V788">
        <v>3200.00000000001</v>
      </c>
      <c r="W788">
        <v>0</v>
      </c>
      <c r="X788">
        <v>3200.00000000001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3200.00000000001</v>
      </c>
      <c r="BB788">
        <v>3200.00000000001</v>
      </c>
      <c r="BC788">
        <v>0</v>
      </c>
      <c r="BD788">
        <v>3200.00000000001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</row>
    <row r="789" spans="1:69" x14ac:dyDescent="0.45">
      <c r="A789" s="2">
        <v>1.1559170999999999</v>
      </c>
      <c r="B789" s="2">
        <v>0.92726799999999998</v>
      </c>
      <c r="C789">
        <v>133333</v>
      </c>
      <c r="D789">
        <v>142666.30999999901</v>
      </c>
      <c r="E789">
        <v>129866.30999999899</v>
      </c>
      <c r="F789">
        <v>6667</v>
      </c>
      <c r="G789">
        <v>6667</v>
      </c>
      <c r="H789">
        <v>845.99065420561203</v>
      </c>
      <c r="I789">
        <v>0</v>
      </c>
      <c r="J789">
        <v>6667</v>
      </c>
      <c r="K789">
        <v>6667</v>
      </c>
      <c r="L789">
        <v>845.99065420561203</v>
      </c>
      <c r="M789">
        <v>2022.8642154510501</v>
      </c>
      <c r="N789">
        <v>22823.4644761376</v>
      </c>
      <c r="O789">
        <v>23330</v>
      </c>
      <c r="P789">
        <v>23330</v>
      </c>
      <c r="Q789">
        <v>10000</v>
      </c>
      <c r="R789">
        <v>10000</v>
      </c>
      <c r="S789">
        <v>10000</v>
      </c>
      <c r="T789">
        <v>3200.00000000001</v>
      </c>
      <c r="U789">
        <v>3200.00000000001</v>
      </c>
      <c r="V789">
        <v>3200.00000000001</v>
      </c>
      <c r="W789">
        <v>0</v>
      </c>
      <c r="X789">
        <v>3200.00000000001</v>
      </c>
      <c r="Y789">
        <v>0</v>
      </c>
      <c r="Z789">
        <v>0</v>
      </c>
      <c r="AA789" s="1">
        <v>-7.2759576141834202E-12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3200.00000000001</v>
      </c>
      <c r="BA789">
        <v>3200.00000000001</v>
      </c>
      <c r="BB789">
        <v>3200.00000000001</v>
      </c>
      <c r="BC789">
        <v>0</v>
      </c>
      <c r="BD789">
        <v>3200.00000000001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</row>
    <row r="790" spans="1:69" x14ac:dyDescent="0.45">
      <c r="A790" s="2">
        <v>1.1559170999999999</v>
      </c>
      <c r="B790" s="2">
        <v>0.93057400000000001</v>
      </c>
      <c r="C790">
        <v>133333</v>
      </c>
      <c r="D790">
        <v>142666.30999999901</v>
      </c>
      <c r="E790">
        <v>126666.30999999899</v>
      </c>
      <c r="F790">
        <v>6667</v>
      </c>
      <c r="G790">
        <v>6667</v>
      </c>
      <c r="H790">
        <v>8.3099999999540106</v>
      </c>
      <c r="I790">
        <v>0</v>
      </c>
      <c r="J790">
        <v>6667</v>
      </c>
      <c r="K790">
        <v>6667</v>
      </c>
      <c r="L790">
        <v>0</v>
      </c>
      <c r="M790">
        <v>0</v>
      </c>
      <c r="N790">
        <v>23330</v>
      </c>
      <c r="O790">
        <v>23330</v>
      </c>
      <c r="P790">
        <v>23330</v>
      </c>
      <c r="Q790">
        <v>10000</v>
      </c>
      <c r="R790">
        <v>10000</v>
      </c>
      <c r="S790">
        <v>10000</v>
      </c>
      <c r="T790">
        <v>3200</v>
      </c>
      <c r="U790">
        <v>3200</v>
      </c>
      <c r="V790">
        <v>3200</v>
      </c>
      <c r="W790">
        <v>3200</v>
      </c>
      <c r="X790">
        <v>3200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3200</v>
      </c>
      <c r="BA790">
        <v>3200</v>
      </c>
      <c r="BB790">
        <v>3200</v>
      </c>
      <c r="BC790">
        <v>3200</v>
      </c>
      <c r="BD790">
        <v>3200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</row>
    <row r="791" spans="1:69" x14ac:dyDescent="0.45">
      <c r="A791" s="2">
        <v>1.1559170999999999</v>
      </c>
      <c r="B791" s="2">
        <v>0.93387999999999904</v>
      </c>
      <c r="C791">
        <v>133333</v>
      </c>
      <c r="D791">
        <v>142666.31</v>
      </c>
      <c r="E791">
        <v>126666.30999999899</v>
      </c>
      <c r="F791">
        <v>6667</v>
      </c>
      <c r="G791">
        <v>6667</v>
      </c>
      <c r="H791">
        <v>0</v>
      </c>
      <c r="I791">
        <v>0</v>
      </c>
      <c r="J791">
        <v>6667</v>
      </c>
      <c r="K791">
        <v>6667</v>
      </c>
      <c r="L791">
        <v>0</v>
      </c>
      <c r="M791">
        <v>8.3099999999685608</v>
      </c>
      <c r="N791">
        <v>23330</v>
      </c>
      <c r="O791">
        <v>23330</v>
      </c>
      <c r="P791">
        <v>23330</v>
      </c>
      <c r="Q791">
        <v>10000</v>
      </c>
      <c r="R791">
        <v>10000</v>
      </c>
      <c r="S791">
        <v>10000</v>
      </c>
      <c r="T791">
        <v>3200</v>
      </c>
      <c r="U791">
        <v>3200</v>
      </c>
      <c r="V791">
        <v>3200</v>
      </c>
      <c r="W791">
        <v>3200</v>
      </c>
      <c r="X791">
        <v>3200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3200</v>
      </c>
      <c r="BA791">
        <v>3200</v>
      </c>
      <c r="BB791">
        <v>3200</v>
      </c>
      <c r="BC791">
        <v>3200</v>
      </c>
      <c r="BD791">
        <v>3200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</row>
    <row r="792" spans="1:69" x14ac:dyDescent="0.45">
      <c r="A792" s="2">
        <v>1.1559170999999999</v>
      </c>
      <c r="B792" s="2">
        <v>0.93718599999999996</v>
      </c>
      <c r="C792">
        <v>133333</v>
      </c>
      <c r="D792">
        <v>142666.30999999901</v>
      </c>
      <c r="E792">
        <v>126666.30999999899</v>
      </c>
      <c r="F792">
        <v>6667</v>
      </c>
      <c r="G792">
        <v>6667</v>
      </c>
      <c r="H792">
        <v>0</v>
      </c>
      <c r="I792">
        <v>0</v>
      </c>
      <c r="J792">
        <v>6667</v>
      </c>
      <c r="K792">
        <v>6667</v>
      </c>
      <c r="L792">
        <v>0</v>
      </c>
      <c r="M792">
        <v>8.3099999999413594</v>
      </c>
      <c r="N792">
        <v>23330</v>
      </c>
      <c r="O792">
        <v>23329.999999999902</v>
      </c>
      <c r="P792">
        <v>23329.999999999902</v>
      </c>
      <c r="Q792">
        <v>10000</v>
      </c>
      <c r="R792">
        <v>10000</v>
      </c>
      <c r="S792">
        <v>10000</v>
      </c>
      <c r="T792">
        <v>3200</v>
      </c>
      <c r="U792">
        <v>3200</v>
      </c>
      <c r="V792">
        <v>3200</v>
      </c>
      <c r="W792">
        <v>3200</v>
      </c>
      <c r="X792">
        <v>3200</v>
      </c>
      <c r="Y792">
        <v>0</v>
      </c>
      <c r="Z792">
        <v>0</v>
      </c>
      <c r="AA792">
        <v>0</v>
      </c>
      <c r="AB792" s="1">
        <v>2.7199841548349201E-11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3200</v>
      </c>
      <c r="BA792">
        <v>3200</v>
      </c>
      <c r="BB792">
        <v>3200</v>
      </c>
      <c r="BC792">
        <v>3200</v>
      </c>
      <c r="BD792">
        <v>3200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</row>
    <row r="793" spans="1:69" x14ac:dyDescent="0.45">
      <c r="A793" s="2">
        <v>1.1559170999999999</v>
      </c>
      <c r="B793" s="2">
        <v>0.94049199999999999</v>
      </c>
      <c r="C793">
        <v>133333</v>
      </c>
      <c r="D793">
        <v>142666.30999999901</v>
      </c>
      <c r="E793">
        <v>126666.30999999899</v>
      </c>
      <c r="F793">
        <v>6667</v>
      </c>
      <c r="G793">
        <v>6667</v>
      </c>
      <c r="H793">
        <v>0</v>
      </c>
      <c r="I793">
        <v>0</v>
      </c>
      <c r="J793">
        <v>6667</v>
      </c>
      <c r="K793">
        <v>6667</v>
      </c>
      <c r="L793">
        <v>0</v>
      </c>
      <c r="M793">
        <v>8.3099999999413594</v>
      </c>
      <c r="N793">
        <v>23330</v>
      </c>
      <c r="O793">
        <v>23329.999999999902</v>
      </c>
      <c r="P793">
        <v>23329.999999999902</v>
      </c>
      <c r="Q793">
        <v>10000</v>
      </c>
      <c r="R793">
        <v>10000</v>
      </c>
      <c r="S793">
        <v>10000</v>
      </c>
      <c r="T793">
        <v>3200</v>
      </c>
      <c r="U793">
        <v>3200</v>
      </c>
      <c r="V793">
        <v>3200</v>
      </c>
      <c r="W793">
        <v>3200</v>
      </c>
      <c r="X793">
        <v>3200</v>
      </c>
      <c r="Y793">
        <v>0</v>
      </c>
      <c r="Z793">
        <v>0</v>
      </c>
      <c r="AA793">
        <v>0</v>
      </c>
      <c r="AB793" s="1">
        <v>2.7199841548349201E-11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3200</v>
      </c>
      <c r="BA793">
        <v>3200</v>
      </c>
      <c r="BB793">
        <v>3200</v>
      </c>
      <c r="BC793">
        <v>3200</v>
      </c>
      <c r="BD793">
        <v>3200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</row>
    <row r="794" spans="1:69" x14ac:dyDescent="0.45">
      <c r="A794" s="2">
        <v>1.1559170999999999</v>
      </c>
      <c r="B794" s="2">
        <v>0.94379800000000003</v>
      </c>
      <c r="C794">
        <v>133333</v>
      </c>
      <c r="D794">
        <v>142666.31</v>
      </c>
      <c r="E794">
        <v>126666.30999999899</v>
      </c>
      <c r="F794">
        <v>6667</v>
      </c>
      <c r="G794">
        <v>6667</v>
      </c>
      <c r="H794">
        <v>0</v>
      </c>
      <c r="I794">
        <v>0</v>
      </c>
      <c r="J794">
        <v>6667</v>
      </c>
      <c r="K794">
        <v>6667</v>
      </c>
      <c r="L794">
        <v>0</v>
      </c>
      <c r="M794">
        <v>8.3099999999685608</v>
      </c>
      <c r="N794">
        <v>23330</v>
      </c>
      <c r="O794">
        <v>23330</v>
      </c>
      <c r="P794">
        <v>23330</v>
      </c>
      <c r="Q794">
        <v>10000</v>
      </c>
      <c r="R794">
        <v>10000</v>
      </c>
      <c r="S794">
        <v>10000</v>
      </c>
      <c r="T794">
        <v>3200</v>
      </c>
      <c r="U794">
        <v>3200</v>
      </c>
      <c r="V794">
        <v>3200</v>
      </c>
      <c r="W794">
        <v>3200</v>
      </c>
      <c r="X794">
        <v>3200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3200</v>
      </c>
      <c r="BA794">
        <v>3200</v>
      </c>
      <c r="BB794">
        <v>3200</v>
      </c>
      <c r="BC794">
        <v>3200</v>
      </c>
      <c r="BD794">
        <v>3200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</row>
    <row r="795" spans="1:69" x14ac:dyDescent="0.45">
      <c r="A795" s="2">
        <v>1.1559170999999999</v>
      </c>
      <c r="B795" s="2">
        <v>0.94710399999999995</v>
      </c>
      <c r="C795">
        <v>133333</v>
      </c>
      <c r="D795">
        <v>142666.30999999901</v>
      </c>
      <c r="E795">
        <v>126666.30999999899</v>
      </c>
      <c r="F795">
        <v>6667</v>
      </c>
      <c r="G795">
        <v>6667</v>
      </c>
      <c r="H795">
        <v>0</v>
      </c>
      <c r="I795">
        <v>0</v>
      </c>
      <c r="J795">
        <v>6667</v>
      </c>
      <c r="K795">
        <v>6667</v>
      </c>
      <c r="L795">
        <v>0</v>
      </c>
      <c r="M795">
        <v>8.3099999999540106</v>
      </c>
      <c r="N795">
        <v>23330</v>
      </c>
      <c r="O795">
        <v>23330</v>
      </c>
      <c r="P795">
        <v>23330</v>
      </c>
      <c r="Q795">
        <v>10000</v>
      </c>
      <c r="R795">
        <v>10000</v>
      </c>
      <c r="S795">
        <v>10000</v>
      </c>
      <c r="T795">
        <v>3200</v>
      </c>
      <c r="U795">
        <v>3200</v>
      </c>
      <c r="V795">
        <v>3200</v>
      </c>
      <c r="W795">
        <v>3200</v>
      </c>
      <c r="X795">
        <v>3200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3200</v>
      </c>
      <c r="BA795">
        <v>3200</v>
      </c>
      <c r="BB795">
        <v>3200</v>
      </c>
      <c r="BC795">
        <v>3200</v>
      </c>
      <c r="BD795">
        <v>3200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</row>
    <row r="796" spans="1:69" x14ac:dyDescent="0.45">
      <c r="A796" s="2">
        <v>1.1559170999999999</v>
      </c>
      <c r="B796" s="2">
        <v>0.95040999999999998</v>
      </c>
      <c r="C796">
        <v>133333</v>
      </c>
      <c r="D796">
        <v>142666.31</v>
      </c>
      <c r="E796">
        <v>126666.30999999899</v>
      </c>
      <c r="F796">
        <v>6667</v>
      </c>
      <c r="G796">
        <v>6667</v>
      </c>
      <c r="H796">
        <v>0</v>
      </c>
      <c r="I796">
        <v>0</v>
      </c>
      <c r="J796">
        <v>6667</v>
      </c>
      <c r="K796">
        <v>6667</v>
      </c>
      <c r="L796">
        <v>0</v>
      </c>
      <c r="M796">
        <v>8.3099999999685608</v>
      </c>
      <c r="N796">
        <v>23330</v>
      </c>
      <c r="O796">
        <v>23330</v>
      </c>
      <c r="P796">
        <v>23330</v>
      </c>
      <c r="Q796">
        <v>10000</v>
      </c>
      <c r="R796">
        <v>10000</v>
      </c>
      <c r="S796">
        <v>10000</v>
      </c>
      <c r="T796">
        <v>3200</v>
      </c>
      <c r="U796">
        <v>3200</v>
      </c>
      <c r="V796">
        <v>3200</v>
      </c>
      <c r="W796">
        <v>3200</v>
      </c>
      <c r="X796">
        <v>3200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3200</v>
      </c>
      <c r="BA796">
        <v>3200</v>
      </c>
      <c r="BB796">
        <v>3200</v>
      </c>
      <c r="BC796">
        <v>3200</v>
      </c>
      <c r="BD796">
        <v>3200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</row>
    <row r="797" spans="1:69" x14ac:dyDescent="0.45">
      <c r="A797" s="2">
        <v>1.1559170999999999</v>
      </c>
      <c r="B797" s="2">
        <v>0.95371600000000001</v>
      </c>
      <c r="C797">
        <v>133333</v>
      </c>
      <c r="D797">
        <v>142666.31</v>
      </c>
      <c r="E797">
        <v>126666.30999999899</v>
      </c>
      <c r="F797">
        <v>6667</v>
      </c>
      <c r="G797">
        <v>6667</v>
      </c>
      <c r="H797">
        <v>0</v>
      </c>
      <c r="I797">
        <v>0</v>
      </c>
      <c r="J797">
        <v>6667</v>
      </c>
      <c r="K797">
        <v>6667</v>
      </c>
      <c r="L797">
        <v>0</v>
      </c>
      <c r="M797">
        <v>8.3099999999685608</v>
      </c>
      <c r="N797">
        <v>23330</v>
      </c>
      <c r="O797">
        <v>23330</v>
      </c>
      <c r="P797">
        <v>23330</v>
      </c>
      <c r="Q797">
        <v>10000</v>
      </c>
      <c r="R797">
        <v>10000</v>
      </c>
      <c r="S797">
        <v>10000</v>
      </c>
      <c r="T797">
        <v>3200</v>
      </c>
      <c r="U797">
        <v>3200</v>
      </c>
      <c r="V797">
        <v>3200</v>
      </c>
      <c r="W797">
        <v>3200</v>
      </c>
      <c r="X797">
        <v>3200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3200</v>
      </c>
      <c r="BA797">
        <v>3200</v>
      </c>
      <c r="BB797">
        <v>3200</v>
      </c>
      <c r="BC797">
        <v>3200</v>
      </c>
      <c r="BD797">
        <v>3200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</row>
    <row r="798" spans="1:69" x14ac:dyDescent="0.45">
      <c r="A798" s="2">
        <v>1.1559170999999999</v>
      </c>
      <c r="B798" s="2">
        <v>0.95702199999999904</v>
      </c>
      <c r="C798">
        <v>133333</v>
      </c>
      <c r="D798">
        <v>142666.30999999901</v>
      </c>
      <c r="E798">
        <v>126666.30999999899</v>
      </c>
      <c r="F798">
        <v>6667</v>
      </c>
      <c r="G798">
        <v>6667</v>
      </c>
      <c r="H798">
        <v>8.3099999998522307</v>
      </c>
      <c r="I798">
        <v>0</v>
      </c>
      <c r="J798">
        <v>6667</v>
      </c>
      <c r="K798">
        <v>6667</v>
      </c>
      <c r="L798">
        <v>0</v>
      </c>
      <c r="M798">
        <v>0</v>
      </c>
      <c r="N798">
        <v>23330</v>
      </c>
      <c r="O798">
        <v>23330</v>
      </c>
      <c r="P798">
        <v>23330</v>
      </c>
      <c r="Q798">
        <v>10000</v>
      </c>
      <c r="R798">
        <v>10000</v>
      </c>
      <c r="S798">
        <v>10000</v>
      </c>
      <c r="T798">
        <v>3200</v>
      </c>
      <c r="U798">
        <v>3200</v>
      </c>
      <c r="V798">
        <v>3200</v>
      </c>
      <c r="W798">
        <v>3200</v>
      </c>
      <c r="X798">
        <v>3200</v>
      </c>
      <c r="Y798">
        <v>0</v>
      </c>
      <c r="Z798">
        <v>0</v>
      </c>
      <c r="AA798">
        <v>0</v>
      </c>
      <c r="AB798" s="1">
        <v>2.9604319002896397E-11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3200</v>
      </c>
      <c r="BA798">
        <v>3200</v>
      </c>
      <c r="BB798">
        <v>3200</v>
      </c>
      <c r="BC798">
        <v>3200</v>
      </c>
      <c r="BD798">
        <v>3200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</row>
    <row r="799" spans="1:69" x14ac:dyDescent="0.45">
      <c r="A799" s="2">
        <v>1.1559170999999999</v>
      </c>
      <c r="B799" s="2">
        <v>0.96032799999999996</v>
      </c>
      <c r="C799">
        <v>133333</v>
      </c>
      <c r="D799">
        <v>142666.30999999901</v>
      </c>
      <c r="E799">
        <v>126666.30999999899</v>
      </c>
      <c r="F799">
        <v>6667</v>
      </c>
      <c r="G799">
        <v>6667</v>
      </c>
      <c r="H799">
        <v>0</v>
      </c>
      <c r="I799">
        <v>0</v>
      </c>
      <c r="J799">
        <v>6667</v>
      </c>
      <c r="K799">
        <v>6667</v>
      </c>
      <c r="L799">
        <v>0</v>
      </c>
      <c r="M799">
        <v>8.3099999999394605</v>
      </c>
      <c r="N799">
        <v>23330</v>
      </c>
      <c r="O799">
        <v>23330</v>
      </c>
      <c r="P799">
        <v>23330</v>
      </c>
      <c r="Q799">
        <v>10000</v>
      </c>
      <c r="R799">
        <v>10000</v>
      </c>
      <c r="S799">
        <v>10000</v>
      </c>
      <c r="T799">
        <v>3200</v>
      </c>
      <c r="U799">
        <v>3200</v>
      </c>
      <c r="V799">
        <v>3200</v>
      </c>
      <c r="W799">
        <v>3200</v>
      </c>
      <c r="X799">
        <v>3200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3200</v>
      </c>
      <c r="BA799">
        <v>3200</v>
      </c>
      <c r="BB799">
        <v>3200</v>
      </c>
      <c r="BC799">
        <v>3200</v>
      </c>
      <c r="BD799">
        <v>3200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</row>
    <row r="800" spans="1:69" x14ac:dyDescent="0.45">
      <c r="A800" s="2">
        <v>1.1559170999999999</v>
      </c>
      <c r="B800" s="2">
        <v>0.96363399999999999</v>
      </c>
      <c r="C800">
        <v>133333</v>
      </c>
      <c r="D800">
        <v>142666.30999999901</v>
      </c>
      <c r="E800">
        <v>126666.30999999899</v>
      </c>
      <c r="F800">
        <v>6667</v>
      </c>
      <c r="G800">
        <v>6667</v>
      </c>
      <c r="H800">
        <v>8.3099999999394605</v>
      </c>
      <c r="I800">
        <v>0</v>
      </c>
      <c r="J800">
        <v>6667</v>
      </c>
      <c r="K800">
        <v>6667</v>
      </c>
      <c r="L800">
        <v>0</v>
      </c>
      <c r="M800">
        <v>0</v>
      </c>
      <c r="N800">
        <v>23330</v>
      </c>
      <c r="O800">
        <v>23330</v>
      </c>
      <c r="P800">
        <v>23330</v>
      </c>
      <c r="Q800">
        <v>10000</v>
      </c>
      <c r="R800">
        <v>10000</v>
      </c>
      <c r="S800">
        <v>10000</v>
      </c>
      <c r="T800">
        <v>3200</v>
      </c>
      <c r="U800">
        <v>3200</v>
      </c>
      <c r="V800">
        <v>3200</v>
      </c>
      <c r="W800">
        <v>3200</v>
      </c>
      <c r="X800">
        <v>3200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3200</v>
      </c>
      <c r="BA800">
        <v>3200</v>
      </c>
      <c r="BB800">
        <v>3200</v>
      </c>
      <c r="BC800">
        <v>3200</v>
      </c>
      <c r="BD800">
        <v>3200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</row>
    <row r="801" spans="1:69" x14ac:dyDescent="0.45">
      <c r="A801" s="2">
        <v>1.1559170999999999</v>
      </c>
      <c r="B801" s="2">
        <v>0.96694000000000002</v>
      </c>
      <c r="C801">
        <v>133333</v>
      </c>
      <c r="D801">
        <v>142666.30999999901</v>
      </c>
      <c r="E801">
        <v>126666.30999999899</v>
      </c>
      <c r="F801">
        <v>6667</v>
      </c>
      <c r="G801">
        <v>6667</v>
      </c>
      <c r="H801">
        <v>0</v>
      </c>
      <c r="I801">
        <v>0</v>
      </c>
      <c r="J801">
        <v>6667</v>
      </c>
      <c r="K801">
        <v>6667</v>
      </c>
      <c r="L801">
        <v>8.3099999999394605</v>
      </c>
      <c r="M801">
        <v>0</v>
      </c>
      <c r="N801">
        <v>23330</v>
      </c>
      <c r="O801">
        <v>23330</v>
      </c>
      <c r="P801">
        <v>23330</v>
      </c>
      <c r="Q801">
        <v>10000</v>
      </c>
      <c r="R801">
        <v>10000</v>
      </c>
      <c r="S801">
        <v>10000</v>
      </c>
      <c r="T801">
        <v>3200</v>
      </c>
      <c r="U801">
        <v>3200</v>
      </c>
      <c r="V801">
        <v>3200</v>
      </c>
      <c r="W801">
        <v>3200</v>
      </c>
      <c r="X801">
        <v>3200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3200</v>
      </c>
      <c r="BA801">
        <v>3200</v>
      </c>
      <c r="BB801">
        <v>3200</v>
      </c>
      <c r="BC801">
        <v>3200</v>
      </c>
      <c r="BD801">
        <v>3200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</row>
    <row r="802" spans="1:69" x14ac:dyDescent="0.45">
      <c r="A802" s="2">
        <v>1.1559170999999999</v>
      </c>
      <c r="B802" s="2">
        <v>0.97024599999999905</v>
      </c>
      <c r="C802">
        <v>133333</v>
      </c>
      <c r="D802">
        <v>142666.31</v>
      </c>
      <c r="E802">
        <v>126666.31</v>
      </c>
      <c r="F802">
        <v>6667</v>
      </c>
      <c r="G802">
        <v>6667</v>
      </c>
      <c r="H802">
        <v>0</v>
      </c>
      <c r="I802">
        <v>8.3100000000604197</v>
      </c>
      <c r="J802">
        <v>6667</v>
      </c>
      <c r="K802">
        <v>6667</v>
      </c>
      <c r="L802">
        <v>0</v>
      </c>
      <c r="M802">
        <v>0</v>
      </c>
      <c r="N802">
        <v>23330</v>
      </c>
      <c r="O802">
        <v>23329.999999999902</v>
      </c>
      <c r="P802">
        <v>23329.999999999902</v>
      </c>
      <c r="Q802">
        <v>10000</v>
      </c>
      <c r="R802">
        <v>10000</v>
      </c>
      <c r="S802">
        <v>10000</v>
      </c>
      <c r="T802">
        <v>3200</v>
      </c>
      <c r="U802">
        <v>3200</v>
      </c>
      <c r="V802">
        <v>3200</v>
      </c>
      <c r="W802">
        <v>3200</v>
      </c>
      <c r="X802">
        <v>3200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3200</v>
      </c>
      <c r="BA802">
        <v>3200</v>
      </c>
      <c r="BB802">
        <v>3200</v>
      </c>
      <c r="BC802">
        <v>3200</v>
      </c>
      <c r="BD802">
        <v>3200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</row>
    <row r="803" spans="1:69" x14ac:dyDescent="0.45">
      <c r="A803" s="2">
        <v>1.1559170999999999</v>
      </c>
      <c r="B803" s="2">
        <v>0.97355199999999997</v>
      </c>
      <c r="C803">
        <v>133333</v>
      </c>
      <c r="D803">
        <v>142666.30999999901</v>
      </c>
      <c r="E803">
        <v>126666.30999999899</v>
      </c>
      <c r="F803">
        <v>6667</v>
      </c>
      <c r="G803">
        <v>6667</v>
      </c>
      <c r="H803">
        <v>0</v>
      </c>
      <c r="I803">
        <v>8.3099999999249103</v>
      </c>
      <c r="J803">
        <v>6667</v>
      </c>
      <c r="K803">
        <v>6667</v>
      </c>
      <c r="L803">
        <v>0</v>
      </c>
      <c r="M803">
        <v>0</v>
      </c>
      <c r="N803">
        <v>23330</v>
      </c>
      <c r="O803">
        <v>23330</v>
      </c>
      <c r="P803">
        <v>23330</v>
      </c>
      <c r="Q803">
        <v>10000</v>
      </c>
      <c r="R803">
        <v>10000</v>
      </c>
      <c r="S803">
        <v>10000</v>
      </c>
      <c r="T803">
        <v>3200</v>
      </c>
      <c r="U803">
        <v>3200</v>
      </c>
      <c r="V803">
        <v>3200</v>
      </c>
      <c r="W803">
        <v>3200</v>
      </c>
      <c r="X803">
        <v>3200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3200</v>
      </c>
      <c r="BA803">
        <v>3200</v>
      </c>
      <c r="BB803">
        <v>3200</v>
      </c>
      <c r="BC803">
        <v>3200</v>
      </c>
      <c r="BD803">
        <v>3200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</row>
    <row r="804" spans="1:69" x14ac:dyDescent="0.45">
      <c r="A804" s="2">
        <v>1.1559170999999999</v>
      </c>
      <c r="B804" s="2">
        <v>0.976858</v>
      </c>
      <c r="C804">
        <v>133333</v>
      </c>
      <c r="D804">
        <v>142666.30999999901</v>
      </c>
      <c r="E804">
        <v>126666.30999999899</v>
      </c>
      <c r="F804">
        <v>6667</v>
      </c>
      <c r="G804">
        <v>6667</v>
      </c>
      <c r="H804">
        <v>8.3099999999249103</v>
      </c>
      <c r="I804">
        <v>0</v>
      </c>
      <c r="J804">
        <v>6667</v>
      </c>
      <c r="K804">
        <v>6667</v>
      </c>
      <c r="L804">
        <v>0</v>
      </c>
      <c r="M804">
        <v>0</v>
      </c>
      <c r="N804">
        <v>23330</v>
      </c>
      <c r="O804">
        <v>23330</v>
      </c>
      <c r="P804">
        <v>23330</v>
      </c>
      <c r="Q804">
        <v>10000</v>
      </c>
      <c r="R804">
        <v>10000</v>
      </c>
      <c r="S804">
        <v>10000</v>
      </c>
      <c r="T804">
        <v>3200</v>
      </c>
      <c r="U804">
        <v>3200</v>
      </c>
      <c r="V804">
        <v>3200</v>
      </c>
      <c r="W804">
        <v>3200</v>
      </c>
      <c r="X804">
        <v>3200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3200</v>
      </c>
      <c r="BA804">
        <v>3200</v>
      </c>
      <c r="BB804">
        <v>3200</v>
      </c>
      <c r="BC804">
        <v>3200</v>
      </c>
      <c r="BD804">
        <v>3200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</row>
    <row r="805" spans="1:69" x14ac:dyDescent="0.45">
      <c r="A805" s="2">
        <v>1.1559170999999999</v>
      </c>
      <c r="B805" s="2">
        <v>0.98016399999999904</v>
      </c>
      <c r="C805">
        <v>133333</v>
      </c>
      <c r="D805">
        <v>142666.30999999901</v>
      </c>
      <c r="E805">
        <v>126666.30999999899</v>
      </c>
      <c r="F805">
        <v>6667</v>
      </c>
      <c r="G805">
        <v>6667</v>
      </c>
      <c r="H805">
        <v>8.3099999999249103</v>
      </c>
      <c r="I805">
        <v>0</v>
      </c>
      <c r="J805">
        <v>6667</v>
      </c>
      <c r="K805">
        <v>6667</v>
      </c>
      <c r="L805">
        <v>0</v>
      </c>
      <c r="M805">
        <v>0</v>
      </c>
      <c r="N805">
        <v>23330</v>
      </c>
      <c r="O805">
        <v>23330</v>
      </c>
      <c r="P805">
        <v>23330</v>
      </c>
      <c r="Q805">
        <v>10000</v>
      </c>
      <c r="R805">
        <v>10000</v>
      </c>
      <c r="S805">
        <v>10000</v>
      </c>
      <c r="T805">
        <v>3200</v>
      </c>
      <c r="U805">
        <v>3200</v>
      </c>
      <c r="V805">
        <v>3200</v>
      </c>
      <c r="W805">
        <v>3200</v>
      </c>
      <c r="X805">
        <v>3200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3200</v>
      </c>
      <c r="BA805">
        <v>3200</v>
      </c>
      <c r="BB805">
        <v>3200</v>
      </c>
      <c r="BC805">
        <v>3200</v>
      </c>
      <c r="BD805">
        <v>3200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</row>
    <row r="806" spans="1:69" x14ac:dyDescent="0.45">
      <c r="A806" s="2">
        <v>1.1559170999999999</v>
      </c>
      <c r="B806" s="2">
        <v>0.98346999999999996</v>
      </c>
      <c r="C806">
        <v>133333</v>
      </c>
      <c r="D806">
        <v>142666.30999999901</v>
      </c>
      <c r="E806">
        <v>126666.30999999899</v>
      </c>
      <c r="F806">
        <v>6667</v>
      </c>
      <c r="G806">
        <v>6667</v>
      </c>
      <c r="H806">
        <v>8.3099999999394605</v>
      </c>
      <c r="I806">
        <v>0</v>
      </c>
      <c r="J806">
        <v>6667</v>
      </c>
      <c r="K806">
        <v>6667</v>
      </c>
      <c r="L806">
        <v>0</v>
      </c>
      <c r="M806">
        <v>0</v>
      </c>
      <c r="N806">
        <v>23330</v>
      </c>
      <c r="O806">
        <v>23330</v>
      </c>
      <c r="P806">
        <v>23330</v>
      </c>
      <c r="Q806">
        <v>10000</v>
      </c>
      <c r="R806">
        <v>10000</v>
      </c>
      <c r="S806">
        <v>10000</v>
      </c>
      <c r="T806">
        <v>3200</v>
      </c>
      <c r="U806">
        <v>3200</v>
      </c>
      <c r="V806">
        <v>3200</v>
      </c>
      <c r="W806">
        <v>3200</v>
      </c>
      <c r="X806">
        <v>3200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3200</v>
      </c>
      <c r="BA806">
        <v>3200</v>
      </c>
      <c r="BB806">
        <v>3200</v>
      </c>
      <c r="BC806">
        <v>3200</v>
      </c>
      <c r="BD806">
        <v>3200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</row>
    <row r="807" spans="1:69" x14ac:dyDescent="0.45">
      <c r="A807" s="2">
        <v>1.1559170999999999</v>
      </c>
      <c r="B807" s="2">
        <v>0.98677599999999999</v>
      </c>
      <c r="C807">
        <v>133333</v>
      </c>
      <c r="D807">
        <v>142666.30999999901</v>
      </c>
      <c r="E807">
        <v>126666.30999999899</v>
      </c>
      <c r="F807">
        <v>6667</v>
      </c>
      <c r="G807">
        <v>6667</v>
      </c>
      <c r="H807">
        <v>8.3099999999394605</v>
      </c>
      <c r="I807">
        <v>0</v>
      </c>
      <c r="J807">
        <v>6667</v>
      </c>
      <c r="K807">
        <v>6667</v>
      </c>
      <c r="L807">
        <v>0</v>
      </c>
      <c r="M807">
        <v>0</v>
      </c>
      <c r="N807">
        <v>23330</v>
      </c>
      <c r="O807">
        <v>23330</v>
      </c>
      <c r="P807">
        <v>23330</v>
      </c>
      <c r="Q807">
        <v>10000</v>
      </c>
      <c r="R807">
        <v>10000</v>
      </c>
      <c r="S807">
        <v>10000</v>
      </c>
      <c r="T807">
        <v>3200</v>
      </c>
      <c r="U807">
        <v>3200</v>
      </c>
      <c r="V807">
        <v>3200</v>
      </c>
      <c r="W807">
        <v>3200</v>
      </c>
      <c r="X807">
        <v>3200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3200</v>
      </c>
      <c r="BA807">
        <v>3200</v>
      </c>
      <c r="BB807">
        <v>3200</v>
      </c>
      <c r="BC807">
        <v>3200</v>
      </c>
      <c r="BD807">
        <v>3200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</row>
    <row r="808" spans="1:69" x14ac:dyDescent="0.45">
      <c r="A808" s="2">
        <v>1.1559170999999999</v>
      </c>
      <c r="B808" s="2">
        <v>0.99008200000000002</v>
      </c>
      <c r="C808">
        <v>133333</v>
      </c>
      <c r="D808">
        <v>142666.30999999901</v>
      </c>
      <c r="E808">
        <v>126666.30999999899</v>
      </c>
      <c r="F808">
        <v>6667</v>
      </c>
      <c r="G808">
        <v>6667</v>
      </c>
      <c r="H808">
        <v>0</v>
      </c>
      <c r="I808">
        <v>8.3099999999394605</v>
      </c>
      <c r="J808">
        <v>6667</v>
      </c>
      <c r="K808">
        <v>6667</v>
      </c>
      <c r="L808">
        <v>0</v>
      </c>
      <c r="M808">
        <v>0</v>
      </c>
      <c r="N808">
        <v>23330</v>
      </c>
      <c r="O808">
        <v>23330</v>
      </c>
      <c r="P808">
        <v>23330</v>
      </c>
      <c r="Q808">
        <v>10000</v>
      </c>
      <c r="R808">
        <v>10000</v>
      </c>
      <c r="S808">
        <v>10000</v>
      </c>
      <c r="T808">
        <v>3200</v>
      </c>
      <c r="U808">
        <v>3200</v>
      </c>
      <c r="V808">
        <v>3200</v>
      </c>
      <c r="W808">
        <v>3200</v>
      </c>
      <c r="X808">
        <v>3200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3200</v>
      </c>
      <c r="BA808">
        <v>3200</v>
      </c>
      <c r="BB808">
        <v>3200</v>
      </c>
      <c r="BC808">
        <v>3200</v>
      </c>
      <c r="BD808">
        <v>3200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</row>
    <row r="809" spans="1:69" x14ac:dyDescent="0.45">
      <c r="A809" s="2">
        <v>1.1559170999999999</v>
      </c>
      <c r="B809" s="2">
        <v>0.99338799999999905</v>
      </c>
      <c r="C809">
        <v>133333</v>
      </c>
      <c r="D809">
        <v>142666.30999999901</v>
      </c>
      <c r="E809">
        <v>126666.30999999899</v>
      </c>
      <c r="F809">
        <v>6667</v>
      </c>
      <c r="G809">
        <v>6667</v>
      </c>
      <c r="H809">
        <v>0</v>
      </c>
      <c r="I809">
        <v>0</v>
      </c>
      <c r="J809">
        <v>6667</v>
      </c>
      <c r="K809">
        <v>6667</v>
      </c>
      <c r="L809">
        <v>0</v>
      </c>
      <c r="M809">
        <v>8.3099999999249103</v>
      </c>
      <c r="N809">
        <v>23330</v>
      </c>
      <c r="O809">
        <v>23330</v>
      </c>
      <c r="P809">
        <v>23330</v>
      </c>
      <c r="Q809">
        <v>10000</v>
      </c>
      <c r="R809">
        <v>10000</v>
      </c>
      <c r="S809">
        <v>10000</v>
      </c>
      <c r="T809">
        <v>3200</v>
      </c>
      <c r="U809">
        <v>3200</v>
      </c>
      <c r="V809">
        <v>3200</v>
      </c>
      <c r="W809">
        <v>3200</v>
      </c>
      <c r="X809">
        <v>3200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3200</v>
      </c>
      <c r="BA809">
        <v>3200</v>
      </c>
      <c r="BB809">
        <v>3200</v>
      </c>
      <c r="BC809">
        <v>3200</v>
      </c>
      <c r="BD809">
        <v>3200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</row>
    <row r="810" spans="1:69" x14ac:dyDescent="0.45">
      <c r="A810" s="2">
        <v>1.1559170999999999</v>
      </c>
      <c r="B810" s="2">
        <v>0.99669399999999997</v>
      </c>
      <c r="C810">
        <v>133333</v>
      </c>
      <c r="D810">
        <v>142666.31000000401</v>
      </c>
      <c r="E810">
        <v>126666.310000035</v>
      </c>
      <c r="F810">
        <v>6666.99999999382</v>
      </c>
      <c r="G810">
        <v>6666.99999999382</v>
      </c>
      <c r="H810">
        <v>2.07749999133397</v>
      </c>
      <c r="I810">
        <v>2.07750003227427</v>
      </c>
      <c r="J810">
        <v>6666.99999999382</v>
      </c>
      <c r="K810">
        <v>6666.99999999382</v>
      </c>
      <c r="L810">
        <v>2.0775000322812298</v>
      </c>
      <c r="M810">
        <v>2.0775000322779702</v>
      </c>
      <c r="N810">
        <v>23329.999999995802</v>
      </c>
      <c r="O810">
        <v>23329.999999995802</v>
      </c>
      <c r="P810">
        <v>23329.999999995802</v>
      </c>
      <c r="Q810">
        <v>9999.9999999930606</v>
      </c>
      <c r="R810">
        <v>9999.9999999930606</v>
      </c>
      <c r="S810">
        <v>9999.9999999930606</v>
      </c>
      <c r="T810">
        <v>3199.9999999913898</v>
      </c>
      <c r="U810">
        <v>3199.9999999916699</v>
      </c>
      <c r="V810">
        <v>3199.9999999916799</v>
      </c>
      <c r="W810">
        <v>3199.9999999914598</v>
      </c>
      <c r="X810">
        <v>3199.9999999914498</v>
      </c>
      <c r="Y810" s="1">
        <v>3.5060198501138099E-9</v>
      </c>
      <c r="Z810" s="1">
        <v>3.5060198501131101E-9</v>
      </c>
      <c r="AA810" s="1">
        <v>7.6724624593604103E-10</v>
      </c>
      <c r="AB810" s="1">
        <v>7.6724624593604703E-10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 s="1">
        <v>3.50601985011319E-9</v>
      </c>
      <c r="AJ810" s="1">
        <v>3.5060198501138902E-9</v>
      </c>
      <c r="AK810" s="1">
        <v>1.09124980103345E-9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3199.9999999913898</v>
      </c>
      <c r="BA810">
        <v>3199.9999999916699</v>
      </c>
      <c r="BB810">
        <v>3199.9999999916799</v>
      </c>
      <c r="BC810">
        <v>3199.9999999914598</v>
      </c>
      <c r="BD810">
        <v>3199.9999999914498</v>
      </c>
      <c r="BE810" s="1">
        <v>3.5060198501138099E-9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 s="1">
        <v>3.50601985011319E-9</v>
      </c>
      <c r="BP810" s="1">
        <v>3.5060198501138902E-9</v>
      </c>
      <c r="BQ810" s="1">
        <v>1.09124980103345E-9</v>
      </c>
    </row>
    <row r="811" spans="1:69" x14ac:dyDescent="0.45">
      <c r="A811" s="2">
        <v>1.1559170999999999</v>
      </c>
      <c r="B811" s="2">
        <v>1</v>
      </c>
      <c r="C811">
        <v>133333</v>
      </c>
      <c r="D811">
        <v>142666.30999999901</v>
      </c>
      <c r="E811">
        <v>126666.30999999899</v>
      </c>
      <c r="F811">
        <v>6667</v>
      </c>
      <c r="G811">
        <v>6667</v>
      </c>
      <c r="H811">
        <v>8.3099999999249103</v>
      </c>
      <c r="I811">
        <v>0</v>
      </c>
      <c r="J811">
        <v>6667</v>
      </c>
      <c r="K811">
        <v>6667</v>
      </c>
      <c r="L811">
        <v>0</v>
      </c>
      <c r="M811">
        <v>0</v>
      </c>
      <c r="N811">
        <v>23330</v>
      </c>
      <c r="O811">
        <v>23330</v>
      </c>
      <c r="P811">
        <v>23330</v>
      </c>
      <c r="Q811">
        <v>10000</v>
      </c>
      <c r="R811">
        <v>10000</v>
      </c>
      <c r="S811">
        <v>10000</v>
      </c>
      <c r="T811">
        <v>3200</v>
      </c>
      <c r="U811">
        <v>3200</v>
      </c>
      <c r="V811">
        <v>3200</v>
      </c>
      <c r="W811">
        <v>3200</v>
      </c>
      <c r="X811">
        <v>3200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3200</v>
      </c>
      <c r="BA811">
        <v>3200</v>
      </c>
      <c r="BB811">
        <v>3200</v>
      </c>
      <c r="BC811">
        <v>3200</v>
      </c>
      <c r="BD811">
        <v>3200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</row>
    <row r="813" spans="1:69" x14ac:dyDescent="0.45">
      <c r="A813" s="2" t="s">
        <v>0</v>
      </c>
      <c r="B813" s="2" t="s">
        <v>1</v>
      </c>
      <c r="C813" t="s">
        <v>2</v>
      </c>
      <c r="D813" t="s">
        <v>3</v>
      </c>
      <c r="E813" t="s">
        <v>75</v>
      </c>
      <c r="F813" t="s">
        <v>5</v>
      </c>
      <c r="G813" t="s">
        <v>6</v>
      </c>
      <c r="H813" t="s">
        <v>7</v>
      </c>
      <c r="I813" t="s">
        <v>8</v>
      </c>
      <c r="J813" t="s">
        <v>9</v>
      </c>
      <c r="K813" t="s">
        <v>10</v>
      </c>
      <c r="L813" t="s">
        <v>11</v>
      </c>
      <c r="M813" t="s">
        <v>12</v>
      </c>
      <c r="N813" t="s">
        <v>13</v>
      </c>
      <c r="O813" t="s">
        <v>14</v>
      </c>
      <c r="P813" t="s">
        <v>15</v>
      </c>
      <c r="Q813" t="s">
        <v>16</v>
      </c>
      <c r="R813" t="s">
        <v>17</v>
      </c>
      <c r="S813" t="s">
        <v>18</v>
      </c>
      <c r="T813" t="s">
        <v>19</v>
      </c>
      <c r="U813" t="s">
        <v>20</v>
      </c>
      <c r="V813" t="s">
        <v>21</v>
      </c>
      <c r="W813" t="s">
        <v>22</v>
      </c>
      <c r="X813" t="s">
        <v>23</v>
      </c>
      <c r="Y813" t="s">
        <v>24</v>
      </c>
      <c r="Z813" t="s">
        <v>25</v>
      </c>
      <c r="AA813" t="s">
        <v>26</v>
      </c>
      <c r="AB813" t="s">
        <v>27</v>
      </c>
      <c r="AC813" t="s">
        <v>28</v>
      </c>
      <c r="AD813" t="s">
        <v>29</v>
      </c>
      <c r="AE813" t="s">
        <v>30</v>
      </c>
      <c r="AF813" t="s">
        <v>31</v>
      </c>
      <c r="AG813" t="s">
        <v>32</v>
      </c>
      <c r="AH813" t="s">
        <v>33</v>
      </c>
      <c r="AI813" t="s">
        <v>34</v>
      </c>
      <c r="AJ813" t="s">
        <v>35</v>
      </c>
      <c r="AK813" t="s">
        <v>36</v>
      </c>
      <c r="AL813" t="s">
        <v>37</v>
      </c>
      <c r="AM813" t="s">
        <v>38</v>
      </c>
      <c r="AN813" t="s">
        <v>39</v>
      </c>
      <c r="AO813" t="s">
        <v>40</v>
      </c>
      <c r="AP813" t="s">
        <v>41</v>
      </c>
      <c r="AQ813" t="s">
        <v>42</v>
      </c>
      <c r="AR813" t="s">
        <v>43</v>
      </c>
      <c r="AS813" t="s">
        <v>44</v>
      </c>
      <c r="AT813" t="s">
        <v>45</v>
      </c>
      <c r="AU813" t="s">
        <v>46</v>
      </c>
      <c r="AV813" t="s">
        <v>47</v>
      </c>
      <c r="AW813" t="s">
        <v>48</v>
      </c>
      <c r="AX813" t="s">
        <v>49</v>
      </c>
      <c r="AY813" t="s">
        <v>50</v>
      </c>
      <c r="AZ813" t="s">
        <v>51</v>
      </c>
      <c r="BA813" t="s">
        <v>52</v>
      </c>
      <c r="BB813" t="s">
        <v>53</v>
      </c>
      <c r="BC813" t="s">
        <v>54</v>
      </c>
      <c r="BD813" t="s">
        <v>55</v>
      </c>
      <c r="BE813" t="s">
        <v>56</v>
      </c>
      <c r="BF813" t="s">
        <v>57</v>
      </c>
      <c r="BG813" t="s">
        <v>58</v>
      </c>
      <c r="BH813" t="s">
        <v>59</v>
      </c>
      <c r="BI813" t="s">
        <v>60</v>
      </c>
      <c r="BJ813" t="s">
        <v>61</v>
      </c>
      <c r="BK813" t="s">
        <v>62</v>
      </c>
      <c r="BL813" t="s">
        <v>63</v>
      </c>
      <c r="BM813" t="s">
        <v>64</v>
      </c>
      <c r="BN813" t="s">
        <v>65</v>
      </c>
      <c r="BO813" t="s">
        <v>66</v>
      </c>
      <c r="BP813" t="s">
        <v>67</v>
      </c>
      <c r="BQ813" t="s">
        <v>68</v>
      </c>
    </row>
    <row r="814" spans="1:69" x14ac:dyDescent="0.45">
      <c r="A814" s="2">
        <v>1.41707179999999</v>
      </c>
      <c r="B814" s="2">
        <v>0.33879999999999999</v>
      </c>
      <c r="C814">
        <v>133333</v>
      </c>
      <c r="D814">
        <v>142666.31</v>
      </c>
      <c r="E814">
        <v>129336.31</v>
      </c>
      <c r="F814">
        <v>6667</v>
      </c>
      <c r="G814">
        <v>6667</v>
      </c>
      <c r="H814">
        <v>0</v>
      </c>
      <c r="I814">
        <v>0</v>
      </c>
      <c r="J814">
        <v>6667</v>
      </c>
      <c r="K814">
        <v>6667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35998.31</v>
      </c>
      <c r="AB814">
        <v>66670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13330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13330</v>
      </c>
    </row>
    <row r="815" spans="1:69" x14ac:dyDescent="0.45">
      <c r="A815" s="2">
        <v>1.41707179999999</v>
      </c>
      <c r="B815" s="2">
        <v>0.34210599999999902</v>
      </c>
      <c r="C815">
        <v>133333</v>
      </c>
      <c r="D815">
        <v>142666.31</v>
      </c>
      <c r="E815">
        <v>129336.31</v>
      </c>
      <c r="F815">
        <v>6667</v>
      </c>
      <c r="G815">
        <v>6667</v>
      </c>
      <c r="H815">
        <v>0</v>
      </c>
      <c r="I815">
        <v>0</v>
      </c>
      <c r="J815">
        <v>6667</v>
      </c>
      <c r="K815">
        <v>6667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35998.31</v>
      </c>
      <c r="AB815">
        <v>66670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13330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13330</v>
      </c>
    </row>
    <row r="816" spans="1:69" x14ac:dyDescent="0.45">
      <c r="A816" s="2">
        <v>1.41707179999999</v>
      </c>
      <c r="B816" s="2">
        <v>0.345412</v>
      </c>
      <c r="C816">
        <v>133333</v>
      </c>
      <c r="D816">
        <v>142666.31</v>
      </c>
      <c r="E816">
        <v>129336.31</v>
      </c>
      <c r="F816">
        <v>6667</v>
      </c>
      <c r="G816">
        <v>6667</v>
      </c>
      <c r="H816">
        <v>0</v>
      </c>
      <c r="I816">
        <v>0</v>
      </c>
      <c r="J816">
        <v>6667</v>
      </c>
      <c r="K816">
        <v>6667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35998.31</v>
      </c>
      <c r="AB816">
        <v>66670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13330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13330</v>
      </c>
    </row>
    <row r="817" spans="1:69" x14ac:dyDescent="0.45">
      <c r="A817" s="2">
        <v>1.41707179999999</v>
      </c>
      <c r="B817" s="2">
        <v>0.34871799999999997</v>
      </c>
      <c r="C817">
        <v>133333</v>
      </c>
      <c r="D817">
        <v>142666.31</v>
      </c>
      <c r="E817">
        <v>129336.31</v>
      </c>
      <c r="F817">
        <v>6667</v>
      </c>
      <c r="G817">
        <v>6667</v>
      </c>
      <c r="H817">
        <v>0</v>
      </c>
      <c r="I817">
        <v>0</v>
      </c>
      <c r="J817">
        <v>6667</v>
      </c>
      <c r="K817">
        <v>6667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66670</v>
      </c>
      <c r="AB817">
        <v>35998.31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13330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13330</v>
      </c>
    </row>
    <row r="818" spans="1:69" x14ac:dyDescent="0.45">
      <c r="A818" s="2">
        <v>1.41707179999999</v>
      </c>
      <c r="B818" s="2">
        <v>0.352024</v>
      </c>
      <c r="C818">
        <v>133333</v>
      </c>
      <c r="D818">
        <v>142666.31</v>
      </c>
      <c r="E818">
        <v>129336.31</v>
      </c>
      <c r="F818">
        <v>6667</v>
      </c>
      <c r="G818">
        <v>6667</v>
      </c>
      <c r="H818">
        <v>0</v>
      </c>
      <c r="I818">
        <v>0</v>
      </c>
      <c r="J818">
        <v>6667</v>
      </c>
      <c r="K818">
        <v>6667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35998.31</v>
      </c>
      <c r="AB818">
        <v>66670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13329.9999999999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13329.9999999999</v>
      </c>
    </row>
    <row r="819" spans="1:69" x14ac:dyDescent="0.45">
      <c r="A819" s="2">
        <v>1.41707179999999</v>
      </c>
      <c r="B819" s="2">
        <v>0.35532999999999998</v>
      </c>
      <c r="C819">
        <v>133333</v>
      </c>
      <c r="D819">
        <v>142666.31</v>
      </c>
      <c r="E819">
        <v>129336.31</v>
      </c>
      <c r="F819">
        <v>6667</v>
      </c>
      <c r="G819">
        <v>6667</v>
      </c>
      <c r="H819">
        <v>0</v>
      </c>
      <c r="I819">
        <v>0</v>
      </c>
      <c r="J819">
        <v>6667</v>
      </c>
      <c r="K819">
        <v>6667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35998.31</v>
      </c>
      <c r="AB819">
        <v>66670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13330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13330</v>
      </c>
    </row>
    <row r="820" spans="1:69" x14ac:dyDescent="0.45">
      <c r="A820" s="2">
        <v>1.41707179999999</v>
      </c>
      <c r="B820" s="2">
        <v>0.35863600000000001</v>
      </c>
      <c r="C820">
        <v>133333</v>
      </c>
      <c r="D820">
        <v>142666.31</v>
      </c>
      <c r="E820">
        <v>129336.31</v>
      </c>
      <c r="F820">
        <v>6667</v>
      </c>
      <c r="G820">
        <v>6667</v>
      </c>
      <c r="H820">
        <v>0</v>
      </c>
      <c r="I820">
        <v>0</v>
      </c>
      <c r="J820">
        <v>6667</v>
      </c>
      <c r="K820">
        <v>6667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35998.31</v>
      </c>
      <c r="AB820">
        <v>66670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13330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13330</v>
      </c>
    </row>
    <row r="821" spans="1:69" x14ac:dyDescent="0.45">
      <c r="A821" s="2">
        <v>1.41707179999999</v>
      </c>
      <c r="B821" s="2">
        <v>0.36194199999999999</v>
      </c>
      <c r="C821">
        <v>133333</v>
      </c>
      <c r="D821">
        <v>142666.30999999901</v>
      </c>
      <c r="E821">
        <v>129336.30999999899</v>
      </c>
      <c r="F821">
        <v>6667</v>
      </c>
      <c r="G821">
        <v>6667</v>
      </c>
      <c r="H821">
        <v>0</v>
      </c>
      <c r="I821">
        <v>0</v>
      </c>
      <c r="J821">
        <v>6667</v>
      </c>
      <c r="K821">
        <v>6667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66670</v>
      </c>
      <c r="AB821">
        <v>35998.309999999903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13330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13330</v>
      </c>
    </row>
    <row r="822" spans="1:69" x14ac:dyDescent="0.45">
      <c r="A822" s="2">
        <v>1.41707179999999</v>
      </c>
      <c r="B822" s="2">
        <v>0.36524800000000002</v>
      </c>
      <c r="C822">
        <v>133333</v>
      </c>
      <c r="D822">
        <v>142666.31</v>
      </c>
      <c r="E822">
        <v>129336.31</v>
      </c>
      <c r="F822">
        <v>6667</v>
      </c>
      <c r="G822">
        <v>6667</v>
      </c>
      <c r="H822">
        <v>0</v>
      </c>
      <c r="I822">
        <v>0</v>
      </c>
      <c r="J822">
        <v>6667</v>
      </c>
      <c r="K822">
        <v>6667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66670</v>
      </c>
      <c r="AB822">
        <v>35998.31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13330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13330</v>
      </c>
    </row>
    <row r="823" spans="1:69" x14ac:dyDescent="0.45">
      <c r="A823" s="2">
        <v>1.41707179999999</v>
      </c>
      <c r="B823" s="2">
        <v>0.36855399999999999</v>
      </c>
      <c r="C823">
        <v>133333</v>
      </c>
      <c r="D823">
        <v>142666.31</v>
      </c>
      <c r="E823">
        <v>129336.31</v>
      </c>
      <c r="F823">
        <v>6667</v>
      </c>
      <c r="G823">
        <v>6667</v>
      </c>
      <c r="H823">
        <v>0</v>
      </c>
      <c r="I823">
        <v>0</v>
      </c>
      <c r="J823">
        <v>6667</v>
      </c>
      <c r="K823">
        <v>6667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66670</v>
      </c>
      <c r="AB823">
        <v>35998.31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13330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13330</v>
      </c>
    </row>
    <row r="824" spans="1:69" x14ac:dyDescent="0.45">
      <c r="A824" s="2">
        <v>1.41707179999999</v>
      </c>
      <c r="B824" s="2">
        <v>0.37185999999999902</v>
      </c>
      <c r="C824">
        <v>133333</v>
      </c>
      <c r="D824">
        <v>142666.31</v>
      </c>
      <c r="E824">
        <v>129336.31</v>
      </c>
      <c r="F824">
        <v>6667</v>
      </c>
      <c r="G824">
        <v>6667</v>
      </c>
      <c r="H824">
        <v>0</v>
      </c>
      <c r="I824">
        <v>0</v>
      </c>
      <c r="J824">
        <v>6667</v>
      </c>
      <c r="K824">
        <v>6667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35998.31</v>
      </c>
      <c r="AB824">
        <v>66670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13330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13330</v>
      </c>
    </row>
    <row r="825" spans="1:69" x14ac:dyDescent="0.45">
      <c r="A825" s="2">
        <v>1.41707179999999</v>
      </c>
      <c r="B825" s="2">
        <v>0.375166</v>
      </c>
      <c r="C825">
        <v>133333</v>
      </c>
      <c r="D825">
        <v>142666.31</v>
      </c>
      <c r="E825">
        <v>129336.31</v>
      </c>
      <c r="F825">
        <v>6667</v>
      </c>
      <c r="G825">
        <v>6667</v>
      </c>
      <c r="H825">
        <v>0</v>
      </c>
      <c r="I825">
        <v>0</v>
      </c>
      <c r="J825">
        <v>6667</v>
      </c>
      <c r="K825">
        <v>6667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66670</v>
      </c>
      <c r="AB825">
        <v>35998.31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13330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13330</v>
      </c>
    </row>
    <row r="826" spans="1:69" x14ac:dyDescent="0.45">
      <c r="A826" s="2">
        <v>1.41707179999999</v>
      </c>
      <c r="B826" s="2">
        <v>0.37847199999999998</v>
      </c>
      <c r="C826">
        <v>133333</v>
      </c>
      <c r="D826">
        <v>142666.31</v>
      </c>
      <c r="E826">
        <v>129336.31</v>
      </c>
      <c r="F826">
        <v>6667</v>
      </c>
      <c r="G826">
        <v>6667</v>
      </c>
      <c r="H826">
        <v>0</v>
      </c>
      <c r="I826">
        <v>0</v>
      </c>
      <c r="J826">
        <v>6667</v>
      </c>
      <c r="K826">
        <v>6667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35998.31</v>
      </c>
      <c r="AB826">
        <v>66670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13330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13330</v>
      </c>
    </row>
    <row r="827" spans="1:69" x14ac:dyDescent="0.45">
      <c r="A827" s="2">
        <v>1.41707179999999</v>
      </c>
      <c r="B827" s="2">
        <v>0.38177800000000001</v>
      </c>
      <c r="C827">
        <v>133333</v>
      </c>
      <c r="D827">
        <v>142666.31</v>
      </c>
      <c r="E827">
        <v>129336.31</v>
      </c>
      <c r="F827">
        <v>6667</v>
      </c>
      <c r="G827">
        <v>6667</v>
      </c>
      <c r="H827">
        <v>0</v>
      </c>
      <c r="I827">
        <v>0</v>
      </c>
      <c r="J827">
        <v>6667</v>
      </c>
      <c r="K827">
        <v>6667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66670</v>
      </c>
      <c r="AB827">
        <v>35998.310000000303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13330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13330</v>
      </c>
    </row>
    <row r="828" spans="1:69" x14ac:dyDescent="0.45">
      <c r="A828" s="2">
        <v>1.41707179999999</v>
      </c>
      <c r="B828" s="2">
        <v>0.38508399999999998</v>
      </c>
      <c r="C828">
        <v>133333</v>
      </c>
      <c r="D828">
        <v>142666.30999999901</v>
      </c>
      <c r="E828">
        <v>113336.30999999899</v>
      </c>
      <c r="F828">
        <v>6667</v>
      </c>
      <c r="G828">
        <v>6667</v>
      </c>
      <c r="H828">
        <v>0</v>
      </c>
      <c r="I828">
        <v>0</v>
      </c>
      <c r="J828">
        <v>6667</v>
      </c>
      <c r="K828">
        <v>6667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3200</v>
      </c>
      <c r="U828">
        <v>3200</v>
      </c>
      <c r="V828">
        <v>3200</v>
      </c>
      <c r="W828">
        <v>3200</v>
      </c>
      <c r="X828">
        <v>3200</v>
      </c>
      <c r="Y828">
        <v>0</v>
      </c>
      <c r="Z828">
        <v>0</v>
      </c>
      <c r="AA828">
        <v>19998.309999999899</v>
      </c>
      <c r="AB828">
        <v>66670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13330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3200</v>
      </c>
      <c r="BA828">
        <v>3200</v>
      </c>
      <c r="BB828">
        <v>3200</v>
      </c>
      <c r="BC828">
        <v>3200</v>
      </c>
      <c r="BD828">
        <v>3200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13330</v>
      </c>
    </row>
    <row r="829" spans="1:69" x14ac:dyDescent="0.45">
      <c r="A829" s="2">
        <v>1.41707179999999</v>
      </c>
      <c r="B829" s="2">
        <v>0.38839000000000001</v>
      </c>
      <c r="C829">
        <v>133333</v>
      </c>
      <c r="D829">
        <v>142666.31</v>
      </c>
      <c r="E829">
        <v>122936.31</v>
      </c>
      <c r="F829">
        <v>6667</v>
      </c>
      <c r="G829">
        <v>6667</v>
      </c>
      <c r="H829">
        <v>0</v>
      </c>
      <c r="I829">
        <v>0</v>
      </c>
      <c r="J829">
        <v>6667</v>
      </c>
      <c r="K829">
        <v>6667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3200</v>
      </c>
      <c r="X829">
        <v>3200</v>
      </c>
      <c r="Y829">
        <v>0</v>
      </c>
      <c r="Z829">
        <v>0</v>
      </c>
      <c r="AA829">
        <v>66670</v>
      </c>
      <c r="AB829">
        <v>29598.31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13330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3200</v>
      </c>
      <c r="BD829">
        <v>3200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13330</v>
      </c>
    </row>
    <row r="830" spans="1:69" x14ac:dyDescent="0.45">
      <c r="A830" s="2">
        <v>1.41707179999999</v>
      </c>
      <c r="B830" s="2">
        <v>0.39169599999999999</v>
      </c>
      <c r="C830">
        <v>133333</v>
      </c>
      <c r="D830">
        <v>142666.30999999901</v>
      </c>
      <c r="E830">
        <v>122936.30999999899</v>
      </c>
      <c r="F830">
        <v>6667</v>
      </c>
      <c r="G830">
        <v>6667</v>
      </c>
      <c r="H830">
        <v>0</v>
      </c>
      <c r="I830">
        <v>0</v>
      </c>
      <c r="J830">
        <v>6667</v>
      </c>
      <c r="K830">
        <v>6667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3200</v>
      </c>
      <c r="U830">
        <v>0</v>
      </c>
      <c r="V830">
        <v>0</v>
      </c>
      <c r="W830">
        <v>3200</v>
      </c>
      <c r="X830">
        <v>0</v>
      </c>
      <c r="Y830">
        <v>0</v>
      </c>
      <c r="Z830">
        <v>0</v>
      </c>
      <c r="AA830">
        <v>29598.309999999899</v>
      </c>
      <c r="AB830">
        <v>66670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13330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3200</v>
      </c>
      <c r="BA830">
        <v>0</v>
      </c>
      <c r="BB830">
        <v>0</v>
      </c>
      <c r="BC830">
        <v>3200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13330</v>
      </c>
    </row>
    <row r="831" spans="1:69" x14ac:dyDescent="0.45">
      <c r="A831" s="2">
        <v>1.41707179999999</v>
      </c>
      <c r="B831" s="2">
        <v>0.39500199999999902</v>
      </c>
      <c r="C831">
        <v>133333</v>
      </c>
      <c r="D831">
        <v>142666.31</v>
      </c>
      <c r="E831">
        <v>116536.30999999899</v>
      </c>
      <c r="F831">
        <v>6667</v>
      </c>
      <c r="G831">
        <v>6667</v>
      </c>
      <c r="H831">
        <v>0</v>
      </c>
      <c r="I831">
        <v>0</v>
      </c>
      <c r="J831">
        <v>6667</v>
      </c>
      <c r="K831">
        <v>6667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3200</v>
      </c>
      <c r="U831">
        <v>0</v>
      </c>
      <c r="V831">
        <v>3200</v>
      </c>
      <c r="W831">
        <v>3200</v>
      </c>
      <c r="X831">
        <v>3200</v>
      </c>
      <c r="Y831">
        <v>0</v>
      </c>
      <c r="Z831">
        <v>0</v>
      </c>
      <c r="AA831">
        <v>23198.309999999899</v>
      </c>
      <c r="AB831">
        <v>66670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13330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3200</v>
      </c>
      <c r="BA831">
        <v>0</v>
      </c>
      <c r="BB831">
        <v>3200</v>
      </c>
      <c r="BC831">
        <v>3200</v>
      </c>
      <c r="BD831">
        <v>3200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13330</v>
      </c>
    </row>
    <row r="832" spans="1:69" x14ac:dyDescent="0.45">
      <c r="A832" s="2">
        <v>1.41707179999999</v>
      </c>
      <c r="B832" s="2">
        <v>0.398308</v>
      </c>
      <c r="C832">
        <v>133333</v>
      </c>
      <c r="D832">
        <v>142666.31</v>
      </c>
      <c r="E832">
        <v>116536.30999999899</v>
      </c>
      <c r="F832">
        <v>6667</v>
      </c>
      <c r="G832">
        <v>6667</v>
      </c>
      <c r="H832">
        <v>0</v>
      </c>
      <c r="I832" s="1">
        <v>2.4031885296772701E-12</v>
      </c>
      <c r="J832">
        <v>6667</v>
      </c>
      <c r="K832">
        <v>6667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3200</v>
      </c>
      <c r="U832">
        <v>3200</v>
      </c>
      <c r="V832">
        <v>3200</v>
      </c>
      <c r="W832">
        <v>3200</v>
      </c>
      <c r="X832">
        <v>0</v>
      </c>
      <c r="Y832">
        <v>0</v>
      </c>
      <c r="Z832">
        <v>0</v>
      </c>
      <c r="AA832">
        <v>66670</v>
      </c>
      <c r="AB832">
        <v>23198.309999999899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13330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3200</v>
      </c>
      <c r="BA832">
        <v>3200</v>
      </c>
      <c r="BB832">
        <v>3200</v>
      </c>
      <c r="BC832">
        <v>3200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13330</v>
      </c>
    </row>
    <row r="833" spans="1:69" x14ac:dyDescent="0.45">
      <c r="A833" s="2">
        <v>1.41707179999999</v>
      </c>
      <c r="B833" s="2">
        <v>0.40161399999999903</v>
      </c>
      <c r="C833">
        <v>133333</v>
      </c>
      <c r="D833">
        <v>142666.30999999901</v>
      </c>
      <c r="E833">
        <v>106536.30999999899</v>
      </c>
      <c r="F833">
        <v>6667</v>
      </c>
      <c r="G833">
        <v>6667</v>
      </c>
      <c r="H833">
        <v>0</v>
      </c>
      <c r="I833">
        <v>0</v>
      </c>
      <c r="J833">
        <v>6667</v>
      </c>
      <c r="K833">
        <v>6667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3200</v>
      </c>
      <c r="U833">
        <v>0</v>
      </c>
      <c r="V833">
        <v>3200</v>
      </c>
      <c r="W833">
        <v>3200</v>
      </c>
      <c r="X833">
        <v>3200</v>
      </c>
      <c r="Y833">
        <v>0</v>
      </c>
      <c r="Z833">
        <v>0</v>
      </c>
      <c r="AA833">
        <v>66670</v>
      </c>
      <c r="AB833">
        <v>13198.309999999899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10000</v>
      </c>
      <c r="AJ833">
        <v>0</v>
      </c>
      <c r="AK833">
        <v>13330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3200</v>
      </c>
      <c r="BA833">
        <v>0</v>
      </c>
      <c r="BB833">
        <v>3200</v>
      </c>
      <c r="BC833">
        <v>3200</v>
      </c>
      <c r="BD833">
        <v>3200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10000</v>
      </c>
      <c r="BP833">
        <v>0</v>
      </c>
      <c r="BQ833">
        <v>13330</v>
      </c>
    </row>
    <row r="834" spans="1:69" x14ac:dyDescent="0.45">
      <c r="A834" s="2">
        <v>1.41707179999999</v>
      </c>
      <c r="B834" s="2">
        <v>0.40492</v>
      </c>
      <c r="C834">
        <v>133333</v>
      </c>
      <c r="D834">
        <v>142666.30999999901</v>
      </c>
      <c r="E834">
        <v>119736.30999999899</v>
      </c>
      <c r="F834">
        <v>6667</v>
      </c>
      <c r="G834">
        <v>6667</v>
      </c>
      <c r="H834">
        <v>0</v>
      </c>
      <c r="I834">
        <v>6670</v>
      </c>
      <c r="J834">
        <v>6667</v>
      </c>
      <c r="K834">
        <v>6667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3200</v>
      </c>
      <c r="W834">
        <v>3200</v>
      </c>
      <c r="X834">
        <v>3200</v>
      </c>
      <c r="Y834">
        <v>0</v>
      </c>
      <c r="Z834">
        <v>0</v>
      </c>
      <c r="AA834">
        <v>66669.999999999898</v>
      </c>
      <c r="AB834">
        <v>19728.309999999899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13330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3200</v>
      </c>
      <c r="BC834">
        <v>3200</v>
      </c>
      <c r="BD834">
        <v>3200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13330</v>
      </c>
    </row>
    <row r="835" spans="1:69" x14ac:dyDescent="0.45">
      <c r="A835" s="2">
        <v>1.41707179999999</v>
      </c>
      <c r="B835" s="2">
        <v>0.40822599999999998</v>
      </c>
      <c r="C835">
        <v>133333</v>
      </c>
      <c r="D835">
        <v>142666.31</v>
      </c>
      <c r="E835">
        <v>119736.31</v>
      </c>
      <c r="F835">
        <v>6667</v>
      </c>
      <c r="G835">
        <v>6667</v>
      </c>
      <c r="H835">
        <v>0</v>
      </c>
      <c r="I835">
        <v>0</v>
      </c>
      <c r="J835">
        <v>6667</v>
      </c>
      <c r="K835">
        <v>6667</v>
      </c>
      <c r="L835">
        <v>0</v>
      </c>
      <c r="M835">
        <v>6670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3200</v>
      </c>
      <c r="W835">
        <v>3200</v>
      </c>
      <c r="X835">
        <v>3200</v>
      </c>
      <c r="Y835">
        <v>0</v>
      </c>
      <c r="Z835">
        <v>0</v>
      </c>
      <c r="AA835">
        <v>19728.310000000001</v>
      </c>
      <c r="AB835">
        <v>66670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13330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3200</v>
      </c>
      <c r="BC835">
        <v>3200</v>
      </c>
      <c r="BD835">
        <v>3200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13330</v>
      </c>
    </row>
    <row r="836" spans="1:69" x14ac:dyDescent="0.45">
      <c r="A836" s="2">
        <v>1.41707179999999</v>
      </c>
      <c r="B836" s="2">
        <v>0.41153200000000001</v>
      </c>
      <c r="C836">
        <v>133333</v>
      </c>
      <c r="D836">
        <v>142666.31</v>
      </c>
      <c r="E836">
        <v>113336.30999999899</v>
      </c>
      <c r="F836">
        <v>6667</v>
      </c>
      <c r="G836">
        <v>6667</v>
      </c>
      <c r="H836">
        <v>0</v>
      </c>
      <c r="I836">
        <v>0</v>
      </c>
      <c r="J836">
        <v>6667</v>
      </c>
      <c r="K836">
        <v>6667</v>
      </c>
      <c r="L836">
        <v>0</v>
      </c>
      <c r="M836">
        <v>6670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3200</v>
      </c>
      <c r="U836">
        <v>3200</v>
      </c>
      <c r="V836">
        <v>3200</v>
      </c>
      <c r="W836">
        <v>3200</v>
      </c>
      <c r="X836">
        <v>3200</v>
      </c>
      <c r="Y836">
        <v>0</v>
      </c>
      <c r="Z836">
        <v>0</v>
      </c>
      <c r="AA836">
        <v>13328.309999999899</v>
      </c>
      <c r="AB836">
        <v>66670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13330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3200</v>
      </c>
      <c r="BA836">
        <v>3200</v>
      </c>
      <c r="BB836">
        <v>3200</v>
      </c>
      <c r="BC836">
        <v>3200</v>
      </c>
      <c r="BD836">
        <v>3200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13330</v>
      </c>
    </row>
    <row r="837" spans="1:69" x14ac:dyDescent="0.45">
      <c r="A837" s="2">
        <v>1.41707179999999</v>
      </c>
      <c r="B837" s="2">
        <v>0.41483799999999998</v>
      </c>
      <c r="C837">
        <v>133333</v>
      </c>
      <c r="D837">
        <v>142666.31</v>
      </c>
      <c r="E837">
        <v>119336.31</v>
      </c>
      <c r="F837">
        <v>6667</v>
      </c>
      <c r="G837">
        <v>6667</v>
      </c>
      <c r="H837">
        <v>0</v>
      </c>
      <c r="I837">
        <v>0</v>
      </c>
      <c r="J837">
        <v>6667</v>
      </c>
      <c r="K837">
        <v>6667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10000</v>
      </c>
      <c r="Z837">
        <v>0</v>
      </c>
      <c r="AA837">
        <v>25998.31</v>
      </c>
      <c r="AB837">
        <v>66670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13330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10000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13330</v>
      </c>
    </row>
    <row r="838" spans="1:69" x14ac:dyDescent="0.45">
      <c r="A838" s="2">
        <v>1.41707179999999</v>
      </c>
      <c r="B838" s="2">
        <v>0.41814399999999902</v>
      </c>
      <c r="C838">
        <v>133333</v>
      </c>
      <c r="D838">
        <v>142666.31</v>
      </c>
      <c r="E838">
        <v>119736.30999999899</v>
      </c>
      <c r="F838">
        <v>6667</v>
      </c>
      <c r="G838">
        <v>6667</v>
      </c>
      <c r="H838">
        <v>6670</v>
      </c>
      <c r="I838">
        <v>0</v>
      </c>
      <c r="J838">
        <v>6667</v>
      </c>
      <c r="K838">
        <v>6667</v>
      </c>
      <c r="L838">
        <v>0</v>
      </c>
      <c r="M838">
        <v>6670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3200.00000000001</v>
      </c>
      <c r="W838">
        <v>3200.00000000001</v>
      </c>
      <c r="X838">
        <v>3200.00000000001</v>
      </c>
      <c r="Y838">
        <v>0</v>
      </c>
      <c r="Z838">
        <v>0</v>
      </c>
      <c r="AA838">
        <v>66670</v>
      </c>
      <c r="AB838">
        <v>13058.309999999899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13330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3200.00000000001</v>
      </c>
      <c r="BC838">
        <v>3200.00000000001</v>
      </c>
      <c r="BD838">
        <v>3200.00000000001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13330</v>
      </c>
    </row>
    <row r="839" spans="1:69" x14ac:dyDescent="0.45">
      <c r="A839" s="2">
        <v>1.41707179999999</v>
      </c>
      <c r="B839" s="2">
        <v>0.42144999999999999</v>
      </c>
      <c r="C839">
        <v>133333</v>
      </c>
      <c r="D839">
        <v>142666.31</v>
      </c>
      <c r="E839">
        <v>103336.31</v>
      </c>
      <c r="F839">
        <v>6667</v>
      </c>
      <c r="G839">
        <v>6667</v>
      </c>
      <c r="H839">
        <v>0</v>
      </c>
      <c r="I839">
        <v>0</v>
      </c>
      <c r="J839">
        <v>6667</v>
      </c>
      <c r="K839">
        <v>6667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3200</v>
      </c>
      <c r="U839">
        <v>3200.00000000001</v>
      </c>
      <c r="V839">
        <v>3200</v>
      </c>
      <c r="W839">
        <v>3200</v>
      </c>
      <c r="X839">
        <v>3200</v>
      </c>
      <c r="Y839">
        <v>0</v>
      </c>
      <c r="Z839">
        <v>0</v>
      </c>
      <c r="AA839">
        <v>66670</v>
      </c>
      <c r="AB839">
        <v>9998.31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10000</v>
      </c>
      <c r="AJ839">
        <v>0</v>
      </c>
      <c r="AK839">
        <v>13330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3200</v>
      </c>
      <c r="BA839">
        <v>3200.00000000001</v>
      </c>
      <c r="BB839">
        <v>3200</v>
      </c>
      <c r="BC839">
        <v>3200</v>
      </c>
      <c r="BD839">
        <v>3200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10000</v>
      </c>
      <c r="BP839">
        <v>0</v>
      </c>
      <c r="BQ839">
        <v>13330</v>
      </c>
    </row>
    <row r="840" spans="1:69" x14ac:dyDescent="0.45">
      <c r="A840" s="2">
        <v>1.41707179999999</v>
      </c>
      <c r="B840" s="2">
        <v>0.42475600000000002</v>
      </c>
      <c r="C840">
        <v>133333</v>
      </c>
      <c r="D840">
        <v>142666.31</v>
      </c>
      <c r="E840">
        <v>103336.30999999899</v>
      </c>
      <c r="F840">
        <v>6667</v>
      </c>
      <c r="G840">
        <v>6667</v>
      </c>
      <c r="H840">
        <v>0</v>
      </c>
      <c r="I840">
        <v>0</v>
      </c>
      <c r="J840">
        <v>6667</v>
      </c>
      <c r="K840">
        <v>6667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3200</v>
      </c>
      <c r="U840">
        <v>3200</v>
      </c>
      <c r="V840">
        <v>3200</v>
      </c>
      <c r="W840">
        <v>3200</v>
      </c>
      <c r="X840">
        <v>3200.00000000001</v>
      </c>
      <c r="Y840">
        <v>0</v>
      </c>
      <c r="Z840">
        <v>0</v>
      </c>
      <c r="AA840">
        <v>9998.3099999999595</v>
      </c>
      <c r="AB840">
        <v>66670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10000</v>
      </c>
      <c r="AK840">
        <v>13330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3200</v>
      </c>
      <c r="BA840">
        <v>3200</v>
      </c>
      <c r="BB840">
        <v>3200</v>
      </c>
      <c r="BC840">
        <v>3200</v>
      </c>
      <c r="BD840">
        <v>3200.00000000001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10000</v>
      </c>
      <c r="BQ840">
        <v>13330</v>
      </c>
    </row>
    <row r="841" spans="1:69" x14ac:dyDescent="0.45">
      <c r="A841" s="2">
        <v>1.41707179999999</v>
      </c>
      <c r="B841" s="2">
        <v>0.428062</v>
      </c>
      <c r="C841">
        <v>133333</v>
      </c>
      <c r="D841">
        <v>142666.31</v>
      </c>
      <c r="E841">
        <v>116536.30999999899</v>
      </c>
      <c r="F841">
        <v>6667</v>
      </c>
      <c r="G841">
        <v>6667</v>
      </c>
      <c r="H841">
        <v>0</v>
      </c>
      <c r="I841">
        <v>0</v>
      </c>
      <c r="J841">
        <v>6667</v>
      </c>
      <c r="K841">
        <v>6667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3200</v>
      </c>
      <c r="U841">
        <v>3200</v>
      </c>
      <c r="V841">
        <v>0</v>
      </c>
      <c r="W841">
        <v>3200</v>
      </c>
      <c r="X841">
        <v>3200</v>
      </c>
      <c r="Y841">
        <v>0</v>
      </c>
      <c r="Z841">
        <v>10000</v>
      </c>
      <c r="AA841">
        <v>13198.309999999899</v>
      </c>
      <c r="AB841">
        <v>66670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13330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3200</v>
      </c>
      <c r="BA841">
        <v>3200</v>
      </c>
      <c r="BB841">
        <v>0</v>
      </c>
      <c r="BC841">
        <v>3200</v>
      </c>
      <c r="BD841">
        <v>3200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13330</v>
      </c>
    </row>
    <row r="842" spans="1:69" x14ac:dyDescent="0.45">
      <c r="A842" s="2">
        <v>1.41707179999999</v>
      </c>
      <c r="B842" s="2">
        <v>0.43136799999999997</v>
      </c>
      <c r="C842">
        <v>133333</v>
      </c>
      <c r="D842">
        <v>142666.31</v>
      </c>
      <c r="E842">
        <v>119336.31</v>
      </c>
      <c r="F842">
        <v>6667</v>
      </c>
      <c r="G842">
        <v>6667</v>
      </c>
      <c r="H842">
        <v>0</v>
      </c>
      <c r="I842">
        <v>0</v>
      </c>
      <c r="J842">
        <v>6667</v>
      </c>
      <c r="K842">
        <v>6667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10000</v>
      </c>
      <c r="AA842">
        <v>66670</v>
      </c>
      <c r="AB842">
        <v>15998.309999999899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10000</v>
      </c>
      <c r="AJ842">
        <v>0</v>
      </c>
      <c r="AK842">
        <v>13330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10000</v>
      </c>
      <c r="BP842">
        <v>0</v>
      </c>
      <c r="BQ842">
        <v>13330</v>
      </c>
    </row>
    <row r="843" spans="1:69" x14ac:dyDescent="0.45">
      <c r="A843" s="2">
        <v>1.41707179999999</v>
      </c>
      <c r="B843" s="2">
        <v>0.434674</v>
      </c>
      <c r="C843">
        <v>133333</v>
      </c>
      <c r="D843">
        <v>142666.31</v>
      </c>
      <c r="E843">
        <v>113336.30999999899</v>
      </c>
      <c r="F843">
        <v>6667</v>
      </c>
      <c r="G843">
        <v>6667</v>
      </c>
      <c r="H843">
        <v>0</v>
      </c>
      <c r="I843">
        <v>0</v>
      </c>
      <c r="J843">
        <v>6667</v>
      </c>
      <c r="K843">
        <v>6667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3200</v>
      </c>
      <c r="U843">
        <v>3200</v>
      </c>
      <c r="V843">
        <v>3200</v>
      </c>
      <c r="W843">
        <v>3200</v>
      </c>
      <c r="X843">
        <v>3200</v>
      </c>
      <c r="Y843">
        <v>0</v>
      </c>
      <c r="Z843">
        <v>10000</v>
      </c>
      <c r="AA843">
        <v>9998.3099999999595</v>
      </c>
      <c r="AB843">
        <v>66670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13330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3200</v>
      </c>
      <c r="BA843">
        <v>3200</v>
      </c>
      <c r="BB843">
        <v>3200</v>
      </c>
      <c r="BC843">
        <v>3200</v>
      </c>
      <c r="BD843">
        <v>3200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13330</v>
      </c>
    </row>
    <row r="844" spans="1:69" x14ac:dyDescent="0.45">
      <c r="A844" s="2">
        <v>1.41707179999999</v>
      </c>
      <c r="B844" s="2">
        <v>0.43797999999999998</v>
      </c>
      <c r="C844">
        <v>133333</v>
      </c>
      <c r="D844">
        <v>142666.31</v>
      </c>
      <c r="E844">
        <v>109736.31</v>
      </c>
      <c r="F844">
        <v>6667</v>
      </c>
      <c r="G844">
        <v>6667</v>
      </c>
      <c r="H844">
        <v>0</v>
      </c>
      <c r="I844">
        <v>0</v>
      </c>
      <c r="J844">
        <v>6667</v>
      </c>
      <c r="K844">
        <v>6667</v>
      </c>
      <c r="L844">
        <v>6670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3200.00000000001</v>
      </c>
      <c r="U844">
        <v>0</v>
      </c>
      <c r="V844">
        <v>0</v>
      </c>
      <c r="W844">
        <v>3200.00000000001</v>
      </c>
      <c r="X844">
        <v>3200.00000000001</v>
      </c>
      <c r="Y844">
        <v>10000</v>
      </c>
      <c r="Z844">
        <v>0</v>
      </c>
      <c r="AA844">
        <v>38199.154999999999</v>
      </c>
      <c r="AB844">
        <v>38199.154999999999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13330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3200.00000000001</v>
      </c>
      <c r="BA844">
        <v>0</v>
      </c>
      <c r="BB844">
        <v>0</v>
      </c>
      <c r="BC844">
        <v>3200.00000000001</v>
      </c>
      <c r="BD844">
        <v>3200.00000000001</v>
      </c>
      <c r="BE844">
        <v>10000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13330</v>
      </c>
    </row>
    <row r="845" spans="1:69" x14ac:dyDescent="0.45">
      <c r="A845" s="2">
        <v>1.41707179999999</v>
      </c>
      <c r="B845" s="2">
        <v>0.44128599999999901</v>
      </c>
      <c r="C845">
        <v>133333</v>
      </c>
      <c r="D845">
        <v>142666.31</v>
      </c>
      <c r="E845">
        <v>106536.30999999899</v>
      </c>
      <c r="F845">
        <v>6667</v>
      </c>
      <c r="G845">
        <v>6667</v>
      </c>
      <c r="H845">
        <v>0</v>
      </c>
      <c r="I845">
        <v>0</v>
      </c>
      <c r="J845">
        <v>6667</v>
      </c>
      <c r="K845">
        <v>6667</v>
      </c>
      <c r="L845">
        <v>0</v>
      </c>
      <c r="M845">
        <v>6670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3200</v>
      </c>
      <c r="V845">
        <v>3200</v>
      </c>
      <c r="W845">
        <v>3200</v>
      </c>
      <c r="X845">
        <v>3200</v>
      </c>
      <c r="Y845">
        <v>10000</v>
      </c>
      <c r="Z845">
        <v>0</v>
      </c>
      <c r="AA845">
        <v>6528.3099999999604</v>
      </c>
      <c r="AB845">
        <v>66670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13330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3200</v>
      </c>
      <c r="BB845">
        <v>3200</v>
      </c>
      <c r="BC845">
        <v>3200</v>
      </c>
      <c r="BD845">
        <v>3200</v>
      </c>
      <c r="BE845">
        <v>10000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13330</v>
      </c>
    </row>
    <row r="846" spans="1:69" x14ac:dyDescent="0.45">
      <c r="A846" s="2">
        <v>1.41707179999999</v>
      </c>
      <c r="B846" s="2">
        <v>0.44459199999999999</v>
      </c>
      <c r="C846">
        <v>133333</v>
      </c>
      <c r="D846">
        <v>142666.30999999901</v>
      </c>
      <c r="E846">
        <v>103336.30999999899</v>
      </c>
      <c r="F846">
        <v>6667</v>
      </c>
      <c r="G846">
        <v>6667</v>
      </c>
      <c r="H846">
        <v>0</v>
      </c>
      <c r="I846">
        <v>0</v>
      </c>
      <c r="J846">
        <v>6667</v>
      </c>
      <c r="K846">
        <v>6667</v>
      </c>
      <c r="L846">
        <v>6670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3200.00000000001</v>
      </c>
      <c r="U846">
        <v>3200.00000000001</v>
      </c>
      <c r="V846">
        <v>3200.00000000001</v>
      </c>
      <c r="W846">
        <v>3200.00000000001</v>
      </c>
      <c r="X846">
        <v>3200.00000000001</v>
      </c>
      <c r="Y846">
        <v>0</v>
      </c>
      <c r="Z846">
        <v>0</v>
      </c>
      <c r="AA846">
        <v>3328.3099999998699</v>
      </c>
      <c r="AB846">
        <v>66670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10000</v>
      </c>
      <c r="AJ846">
        <v>0</v>
      </c>
      <c r="AK846">
        <v>13330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3200.00000000001</v>
      </c>
      <c r="BA846">
        <v>3200.00000000001</v>
      </c>
      <c r="BB846">
        <v>3200.00000000001</v>
      </c>
      <c r="BC846">
        <v>3200.00000000001</v>
      </c>
      <c r="BD846">
        <v>3200.00000000001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10000</v>
      </c>
      <c r="BP846">
        <v>0</v>
      </c>
      <c r="BQ846">
        <v>13330</v>
      </c>
    </row>
    <row r="847" spans="1:69" x14ac:dyDescent="0.45">
      <c r="A847" s="2">
        <v>1.41707179999999</v>
      </c>
      <c r="B847" s="2">
        <v>0.44789800000000002</v>
      </c>
      <c r="C847">
        <v>133333</v>
      </c>
      <c r="D847">
        <v>142666.31</v>
      </c>
      <c r="E847">
        <v>122936.30999999899</v>
      </c>
      <c r="F847">
        <v>6667</v>
      </c>
      <c r="G847">
        <v>6667</v>
      </c>
      <c r="H847">
        <v>0</v>
      </c>
      <c r="I847">
        <v>0</v>
      </c>
      <c r="J847">
        <v>6667</v>
      </c>
      <c r="K847">
        <v>6667</v>
      </c>
      <c r="L847">
        <v>6670</v>
      </c>
      <c r="M847">
        <v>6670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3200</v>
      </c>
      <c r="W847">
        <v>3200</v>
      </c>
      <c r="X847">
        <v>0</v>
      </c>
      <c r="Y847">
        <v>0</v>
      </c>
      <c r="Z847">
        <v>10000</v>
      </c>
      <c r="AA847">
        <v>66670</v>
      </c>
      <c r="AB847">
        <v>6258.3099999999604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13330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3200</v>
      </c>
      <c r="BC847">
        <v>3200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13330</v>
      </c>
    </row>
    <row r="848" spans="1:69" x14ac:dyDescent="0.45">
      <c r="A848" s="2">
        <v>1.41707179999999</v>
      </c>
      <c r="B848" s="2">
        <v>0.45120399999999999</v>
      </c>
      <c r="C848">
        <v>133333</v>
      </c>
      <c r="D848">
        <v>142666.31</v>
      </c>
      <c r="E848">
        <v>106536.30999999899</v>
      </c>
      <c r="F848">
        <v>6667</v>
      </c>
      <c r="G848">
        <v>6667</v>
      </c>
      <c r="H848">
        <v>0</v>
      </c>
      <c r="I848">
        <v>0</v>
      </c>
      <c r="J848">
        <v>6667</v>
      </c>
      <c r="K848">
        <v>6667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3200</v>
      </c>
      <c r="U848">
        <v>3200</v>
      </c>
      <c r="V848">
        <v>0</v>
      </c>
      <c r="W848">
        <v>3200</v>
      </c>
      <c r="X848">
        <v>3200.00000000001</v>
      </c>
      <c r="Y848">
        <v>0</v>
      </c>
      <c r="Z848">
        <v>10000</v>
      </c>
      <c r="AA848">
        <v>3198.3099999999699</v>
      </c>
      <c r="AB848">
        <v>66670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10000</v>
      </c>
      <c r="AJ848">
        <v>0</v>
      </c>
      <c r="AK848">
        <v>13330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3200</v>
      </c>
      <c r="BA848">
        <v>3200</v>
      </c>
      <c r="BB848">
        <v>0</v>
      </c>
      <c r="BC848">
        <v>3200</v>
      </c>
      <c r="BD848">
        <v>3200.00000000001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10000</v>
      </c>
      <c r="BP848">
        <v>0</v>
      </c>
      <c r="BQ848">
        <v>13330</v>
      </c>
    </row>
    <row r="849" spans="1:69" x14ac:dyDescent="0.45">
      <c r="A849" s="2">
        <v>1.41707179999999</v>
      </c>
      <c r="B849" s="2">
        <v>0.45450999999999903</v>
      </c>
      <c r="C849">
        <v>133333</v>
      </c>
      <c r="D849">
        <v>142666.31</v>
      </c>
      <c r="E849">
        <v>103336.30999999899</v>
      </c>
      <c r="F849">
        <v>6667</v>
      </c>
      <c r="G849">
        <v>6667</v>
      </c>
      <c r="H849">
        <v>0</v>
      </c>
      <c r="I849">
        <v>0</v>
      </c>
      <c r="J849">
        <v>6667</v>
      </c>
      <c r="K849">
        <v>6667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3200</v>
      </c>
      <c r="U849">
        <v>3200</v>
      </c>
      <c r="V849">
        <v>3200</v>
      </c>
      <c r="W849">
        <v>3200.00000000001</v>
      </c>
      <c r="X849">
        <v>3200</v>
      </c>
      <c r="Y849">
        <v>0</v>
      </c>
      <c r="Z849">
        <v>10000</v>
      </c>
      <c r="AA849">
        <v>0</v>
      </c>
      <c r="AB849">
        <v>66668.309999999896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10000</v>
      </c>
      <c r="AJ849">
        <v>0</v>
      </c>
      <c r="AK849">
        <v>13330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3200</v>
      </c>
      <c r="BA849">
        <v>3200</v>
      </c>
      <c r="BB849">
        <v>3200</v>
      </c>
      <c r="BC849">
        <v>3200.00000000001</v>
      </c>
      <c r="BD849">
        <v>3200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10000</v>
      </c>
      <c r="BP849">
        <v>0</v>
      </c>
      <c r="BQ849">
        <v>13330</v>
      </c>
    </row>
    <row r="850" spans="1:69" x14ac:dyDescent="0.45">
      <c r="A850" s="2">
        <v>1.41707179999999</v>
      </c>
      <c r="B850" s="2">
        <v>0.457816</v>
      </c>
      <c r="C850">
        <v>133333</v>
      </c>
      <c r="D850">
        <v>142666.30999999901</v>
      </c>
      <c r="E850">
        <v>103336.30999999899</v>
      </c>
      <c r="F850">
        <v>6667</v>
      </c>
      <c r="G850">
        <v>6667</v>
      </c>
      <c r="H850">
        <v>0</v>
      </c>
      <c r="I850">
        <v>0</v>
      </c>
      <c r="J850">
        <v>6667</v>
      </c>
      <c r="K850">
        <v>6667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3200</v>
      </c>
      <c r="U850">
        <v>3200</v>
      </c>
      <c r="V850">
        <v>3200</v>
      </c>
      <c r="W850">
        <v>3200</v>
      </c>
      <c r="X850">
        <v>3200</v>
      </c>
      <c r="Y850">
        <v>0</v>
      </c>
      <c r="Z850">
        <v>10000</v>
      </c>
      <c r="AA850">
        <v>66668.309999999896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10000</v>
      </c>
      <c r="AK850">
        <v>13330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3200</v>
      </c>
      <c r="BA850">
        <v>3200</v>
      </c>
      <c r="BB850">
        <v>3200</v>
      </c>
      <c r="BC850">
        <v>3200</v>
      </c>
      <c r="BD850">
        <v>3200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10000</v>
      </c>
      <c r="BQ850">
        <v>13330</v>
      </c>
    </row>
    <row r="851" spans="1:69" x14ac:dyDescent="0.45">
      <c r="A851" s="2">
        <v>1.41707179999999</v>
      </c>
      <c r="B851" s="2">
        <v>0.46112199999999998</v>
      </c>
      <c r="C851">
        <v>133333</v>
      </c>
      <c r="D851">
        <v>142666.31</v>
      </c>
      <c r="E851">
        <v>103336.30999999899</v>
      </c>
      <c r="F851">
        <v>6667</v>
      </c>
      <c r="G851">
        <v>6667</v>
      </c>
      <c r="H851">
        <v>0</v>
      </c>
      <c r="I851">
        <v>0</v>
      </c>
      <c r="J851">
        <v>6667</v>
      </c>
      <c r="K851">
        <v>6667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3200</v>
      </c>
      <c r="U851">
        <v>3200</v>
      </c>
      <c r="V851">
        <v>3200</v>
      </c>
      <c r="W851">
        <v>3200</v>
      </c>
      <c r="X851">
        <v>3200</v>
      </c>
      <c r="Y851">
        <v>0</v>
      </c>
      <c r="Z851">
        <v>10000</v>
      </c>
      <c r="AA851">
        <v>66668.309999999896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10000</v>
      </c>
      <c r="AK851">
        <v>13330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3200</v>
      </c>
      <c r="BA851">
        <v>3200</v>
      </c>
      <c r="BB851">
        <v>3200</v>
      </c>
      <c r="BC851">
        <v>3200</v>
      </c>
      <c r="BD851">
        <v>3200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10000</v>
      </c>
      <c r="BQ851">
        <v>13330</v>
      </c>
    </row>
    <row r="852" spans="1:69" x14ac:dyDescent="0.45">
      <c r="A852" s="2">
        <v>1.41707179999999</v>
      </c>
      <c r="B852" s="2">
        <v>0.46442799999999901</v>
      </c>
      <c r="C852">
        <v>133333</v>
      </c>
      <c r="D852">
        <v>142666.31</v>
      </c>
      <c r="E852">
        <v>103336.30999999899</v>
      </c>
      <c r="F852">
        <v>6667</v>
      </c>
      <c r="G852">
        <v>6667</v>
      </c>
      <c r="H852">
        <v>0</v>
      </c>
      <c r="I852">
        <v>0</v>
      </c>
      <c r="J852">
        <v>6667</v>
      </c>
      <c r="K852">
        <v>6667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3200</v>
      </c>
      <c r="U852">
        <v>3200</v>
      </c>
      <c r="V852">
        <v>3200</v>
      </c>
      <c r="W852">
        <v>3200</v>
      </c>
      <c r="X852">
        <v>3200</v>
      </c>
      <c r="Y852">
        <v>0</v>
      </c>
      <c r="Z852">
        <v>10000</v>
      </c>
      <c r="AA852">
        <v>66668.309999999896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10000</v>
      </c>
      <c r="AJ852">
        <v>0</v>
      </c>
      <c r="AK852">
        <v>13330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3200</v>
      </c>
      <c r="BA852">
        <v>3200</v>
      </c>
      <c r="BB852">
        <v>3200</v>
      </c>
      <c r="BC852">
        <v>3200</v>
      </c>
      <c r="BD852">
        <v>3200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10000</v>
      </c>
      <c r="BP852">
        <v>0</v>
      </c>
      <c r="BQ852">
        <v>13330</v>
      </c>
    </row>
    <row r="853" spans="1:69" x14ac:dyDescent="0.45">
      <c r="A853" s="2">
        <v>1.41707179999999</v>
      </c>
      <c r="B853" s="2">
        <v>0.46773399999999998</v>
      </c>
      <c r="C853">
        <v>133333</v>
      </c>
      <c r="D853">
        <v>142666.31</v>
      </c>
      <c r="E853">
        <v>99336.31</v>
      </c>
      <c r="F853">
        <v>6667</v>
      </c>
      <c r="G853">
        <v>6667</v>
      </c>
      <c r="H853">
        <v>0</v>
      </c>
      <c r="I853">
        <v>0</v>
      </c>
      <c r="J853">
        <v>6667</v>
      </c>
      <c r="K853">
        <v>6667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10000</v>
      </c>
      <c r="Z853">
        <v>0</v>
      </c>
      <c r="AA853">
        <v>5998.3099999999904</v>
      </c>
      <c r="AB853">
        <v>66670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10000</v>
      </c>
      <c r="AJ853">
        <v>10000</v>
      </c>
      <c r="AK853">
        <v>13330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10000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10000</v>
      </c>
      <c r="BP853">
        <v>10000</v>
      </c>
      <c r="BQ853">
        <v>13330</v>
      </c>
    </row>
    <row r="854" spans="1:69" x14ac:dyDescent="0.45">
      <c r="A854" s="2">
        <v>1.41707179999999</v>
      </c>
      <c r="B854" s="2">
        <v>0.47104000000000001</v>
      </c>
      <c r="C854">
        <v>133333</v>
      </c>
      <c r="D854">
        <v>142666.31</v>
      </c>
      <c r="E854">
        <v>103336.30999999899</v>
      </c>
      <c r="F854">
        <v>6667</v>
      </c>
      <c r="G854">
        <v>6667</v>
      </c>
      <c r="H854">
        <v>0</v>
      </c>
      <c r="I854">
        <v>0</v>
      </c>
      <c r="J854">
        <v>6667</v>
      </c>
      <c r="K854">
        <v>6667</v>
      </c>
      <c r="L854">
        <v>0</v>
      </c>
      <c r="M854">
        <v>6670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3200</v>
      </c>
      <c r="U854">
        <v>3200</v>
      </c>
      <c r="V854">
        <v>3200</v>
      </c>
      <c r="W854">
        <v>3200</v>
      </c>
      <c r="X854">
        <v>3200</v>
      </c>
      <c r="Y854">
        <v>0</v>
      </c>
      <c r="Z854">
        <v>10000</v>
      </c>
      <c r="AA854">
        <v>59998.309999999903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10000</v>
      </c>
      <c r="AJ854">
        <v>0</v>
      </c>
      <c r="AK854">
        <v>13330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3200</v>
      </c>
      <c r="BA854">
        <v>3200</v>
      </c>
      <c r="BB854">
        <v>3200</v>
      </c>
      <c r="BC854">
        <v>3200</v>
      </c>
      <c r="BD854">
        <v>3200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10000</v>
      </c>
      <c r="BP854">
        <v>0</v>
      </c>
      <c r="BQ854">
        <v>13330</v>
      </c>
    </row>
    <row r="855" spans="1:69" x14ac:dyDescent="0.45">
      <c r="A855" s="2">
        <v>1.41707179999999</v>
      </c>
      <c r="B855" s="2">
        <v>0.47434599999999999</v>
      </c>
      <c r="C855">
        <v>133333</v>
      </c>
      <c r="D855">
        <v>142666.31</v>
      </c>
      <c r="E855">
        <v>103336.30999999899</v>
      </c>
      <c r="F855">
        <v>6667</v>
      </c>
      <c r="G855">
        <v>6667</v>
      </c>
      <c r="H855">
        <v>0</v>
      </c>
      <c r="I855">
        <v>6670</v>
      </c>
      <c r="J855">
        <v>6667</v>
      </c>
      <c r="K855">
        <v>6667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3200</v>
      </c>
      <c r="U855">
        <v>3200</v>
      </c>
      <c r="V855">
        <v>3200</v>
      </c>
      <c r="W855">
        <v>3200</v>
      </c>
      <c r="X855">
        <v>3200</v>
      </c>
      <c r="Y855">
        <v>0</v>
      </c>
      <c r="Z855">
        <v>10000</v>
      </c>
      <c r="AA855">
        <v>0</v>
      </c>
      <c r="AB855">
        <v>59998.309999999903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10000</v>
      </c>
      <c r="AJ855">
        <v>0</v>
      </c>
      <c r="AK855">
        <v>13330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3200</v>
      </c>
      <c r="BA855">
        <v>3200</v>
      </c>
      <c r="BB855">
        <v>3200</v>
      </c>
      <c r="BC855">
        <v>3200</v>
      </c>
      <c r="BD855">
        <v>3200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10000</v>
      </c>
      <c r="BP855">
        <v>0</v>
      </c>
      <c r="BQ855">
        <v>13330</v>
      </c>
    </row>
    <row r="856" spans="1:69" x14ac:dyDescent="0.45">
      <c r="A856" s="2">
        <v>1.41707179999999</v>
      </c>
      <c r="B856" s="2">
        <v>0.47765199999999902</v>
      </c>
      <c r="C856">
        <v>133333</v>
      </c>
      <c r="D856">
        <v>142666.31</v>
      </c>
      <c r="E856">
        <v>106536.30999999899</v>
      </c>
      <c r="F856">
        <v>6667</v>
      </c>
      <c r="G856">
        <v>6667</v>
      </c>
      <c r="H856">
        <v>6670</v>
      </c>
      <c r="I856">
        <v>6670</v>
      </c>
      <c r="J856">
        <v>6667</v>
      </c>
      <c r="K856">
        <v>6667</v>
      </c>
      <c r="L856">
        <v>6670</v>
      </c>
      <c r="M856">
        <v>6670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3200.00000000001</v>
      </c>
      <c r="V856">
        <v>3200.00000000001</v>
      </c>
      <c r="W856">
        <v>3200.00000000001</v>
      </c>
      <c r="X856">
        <v>3200.00000000001</v>
      </c>
      <c r="Y856">
        <v>0</v>
      </c>
      <c r="Z856">
        <v>0</v>
      </c>
      <c r="AA856">
        <v>26594.154999999901</v>
      </c>
      <c r="AB856">
        <v>26594.154999999901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10000</v>
      </c>
      <c r="AK856">
        <v>13330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3200.00000000001</v>
      </c>
      <c r="BB856">
        <v>3200.00000000001</v>
      </c>
      <c r="BC856">
        <v>3200.00000000001</v>
      </c>
      <c r="BD856">
        <v>3200.00000000001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10000</v>
      </c>
      <c r="BQ856">
        <v>13330</v>
      </c>
    </row>
    <row r="857" spans="1:69" x14ac:dyDescent="0.45">
      <c r="A857" s="2">
        <v>1.41707179999999</v>
      </c>
      <c r="B857" s="2">
        <v>0.480958</v>
      </c>
      <c r="C857">
        <v>133333</v>
      </c>
      <c r="D857">
        <v>142666.31</v>
      </c>
      <c r="E857">
        <v>103336.30999999899</v>
      </c>
      <c r="F857">
        <v>6667</v>
      </c>
      <c r="G857">
        <v>6667</v>
      </c>
      <c r="H857">
        <v>6670</v>
      </c>
      <c r="I857">
        <v>6670</v>
      </c>
      <c r="J857">
        <v>6667</v>
      </c>
      <c r="K857">
        <v>6667</v>
      </c>
      <c r="L857">
        <v>6670</v>
      </c>
      <c r="M857">
        <v>6670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3200.00000000001</v>
      </c>
      <c r="U857">
        <v>3200.00000000001</v>
      </c>
      <c r="V857">
        <v>3200.00000000001</v>
      </c>
      <c r="W857">
        <v>3200.00000000001</v>
      </c>
      <c r="X857">
        <v>3200.00000000001</v>
      </c>
      <c r="Y857">
        <v>0</v>
      </c>
      <c r="Z857">
        <v>0</v>
      </c>
      <c r="AA857">
        <v>24994.154999999901</v>
      </c>
      <c r="AB857">
        <v>24994.154999999901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10000</v>
      </c>
      <c r="AJ857">
        <v>0</v>
      </c>
      <c r="AK857">
        <v>13330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3200.00000000001</v>
      </c>
      <c r="BA857">
        <v>3200.00000000001</v>
      </c>
      <c r="BB857">
        <v>3200.00000000001</v>
      </c>
      <c r="BC857">
        <v>3200.00000000001</v>
      </c>
      <c r="BD857">
        <v>3200.00000000001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10000</v>
      </c>
      <c r="BP857">
        <v>0</v>
      </c>
      <c r="BQ857">
        <v>13330</v>
      </c>
    </row>
    <row r="858" spans="1:69" x14ac:dyDescent="0.45">
      <c r="A858" s="2">
        <v>1.41707179999999</v>
      </c>
      <c r="B858" s="2">
        <v>0.48426400000000003</v>
      </c>
      <c r="C858">
        <v>133333</v>
      </c>
      <c r="D858">
        <v>142666.31</v>
      </c>
      <c r="E858">
        <v>83336.309999999896</v>
      </c>
      <c r="F858">
        <v>6667</v>
      </c>
      <c r="G858">
        <v>6667</v>
      </c>
      <c r="H858">
        <v>0</v>
      </c>
      <c r="I858">
        <v>0</v>
      </c>
      <c r="J858">
        <v>6667</v>
      </c>
      <c r="K858">
        <v>6667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3200</v>
      </c>
      <c r="U858">
        <v>3200.00000000001</v>
      </c>
      <c r="V858">
        <v>3200</v>
      </c>
      <c r="W858">
        <v>3200</v>
      </c>
      <c r="X858">
        <v>3200</v>
      </c>
      <c r="Y858">
        <v>10000</v>
      </c>
      <c r="Z858">
        <v>0</v>
      </c>
      <c r="AA858">
        <v>0</v>
      </c>
      <c r="AB858">
        <v>56668.309999999903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10000</v>
      </c>
      <c r="AJ858">
        <v>10000</v>
      </c>
      <c r="AK858">
        <v>13330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3200</v>
      </c>
      <c r="BA858">
        <v>3200.00000000001</v>
      </c>
      <c r="BB858">
        <v>3200</v>
      </c>
      <c r="BC858">
        <v>3200</v>
      </c>
      <c r="BD858">
        <v>3200</v>
      </c>
      <c r="BE858">
        <v>10000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10000</v>
      </c>
      <c r="BP858">
        <v>10000</v>
      </c>
      <c r="BQ858">
        <v>13330</v>
      </c>
    </row>
    <row r="859" spans="1:69" x14ac:dyDescent="0.45">
      <c r="A859" s="2">
        <v>1.41707179999999</v>
      </c>
      <c r="B859" s="2">
        <v>0.487569999999999</v>
      </c>
      <c r="C859">
        <v>133333</v>
      </c>
      <c r="D859">
        <v>142666.30999999901</v>
      </c>
      <c r="E859">
        <v>93336.309999999896</v>
      </c>
      <c r="F859">
        <v>6667</v>
      </c>
      <c r="G859">
        <v>6667</v>
      </c>
      <c r="H859">
        <v>0</v>
      </c>
      <c r="I859">
        <v>6670</v>
      </c>
      <c r="J859">
        <v>6667</v>
      </c>
      <c r="K859">
        <v>6667</v>
      </c>
      <c r="L859">
        <v>6670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3200.00000000001</v>
      </c>
      <c r="U859">
        <v>3200.00000000001</v>
      </c>
      <c r="V859">
        <v>3200.00000000001</v>
      </c>
      <c r="W859">
        <v>3200.00000000001</v>
      </c>
      <c r="X859">
        <v>3200.00000000001</v>
      </c>
      <c r="Y859">
        <v>10000</v>
      </c>
      <c r="Z859">
        <v>0</v>
      </c>
      <c r="AA859">
        <v>26664.154999999901</v>
      </c>
      <c r="AB859">
        <v>26664.154999999901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10000</v>
      </c>
      <c r="AJ859">
        <v>0</v>
      </c>
      <c r="AK859">
        <v>13330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3200.00000000001</v>
      </c>
      <c r="BA859">
        <v>3200.00000000001</v>
      </c>
      <c r="BB859">
        <v>3200.00000000001</v>
      </c>
      <c r="BC859">
        <v>3200.00000000001</v>
      </c>
      <c r="BD859">
        <v>3200.00000000001</v>
      </c>
      <c r="BE859">
        <v>10000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10000</v>
      </c>
      <c r="BP859">
        <v>0</v>
      </c>
      <c r="BQ859">
        <v>13330</v>
      </c>
    </row>
    <row r="860" spans="1:69" x14ac:dyDescent="0.45">
      <c r="A860" s="2">
        <v>1.41707179999999</v>
      </c>
      <c r="B860" s="2">
        <v>0.49087599999999998</v>
      </c>
      <c r="C860">
        <v>133333</v>
      </c>
      <c r="D860">
        <v>142666.31</v>
      </c>
      <c r="E860">
        <v>93336.309999999896</v>
      </c>
      <c r="F860">
        <v>6667</v>
      </c>
      <c r="G860">
        <v>6667</v>
      </c>
      <c r="H860">
        <v>0</v>
      </c>
      <c r="I860">
        <v>0</v>
      </c>
      <c r="J860">
        <v>6667</v>
      </c>
      <c r="K860">
        <v>6667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3200.00000000001</v>
      </c>
      <c r="U860">
        <v>3200.00000000001</v>
      </c>
      <c r="V860">
        <v>3200.00000000001</v>
      </c>
      <c r="W860">
        <v>3200.00000000001</v>
      </c>
      <c r="X860">
        <v>3200.00000000001</v>
      </c>
      <c r="Y860">
        <v>10000</v>
      </c>
      <c r="Z860">
        <v>10000</v>
      </c>
      <c r="AA860">
        <v>0</v>
      </c>
      <c r="AB860">
        <v>56668.309999999903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10000</v>
      </c>
      <c r="AK860">
        <v>13330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3200.00000000001</v>
      </c>
      <c r="BA860">
        <v>3200.00000000001</v>
      </c>
      <c r="BB860">
        <v>3200.00000000001</v>
      </c>
      <c r="BC860">
        <v>3200.00000000001</v>
      </c>
      <c r="BD860">
        <v>3200.00000000001</v>
      </c>
      <c r="BE860">
        <v>10000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10000</v>
      </c>
      <c r="BQ860">
        <v>13330</v>
      </c>
    </row>
    <row r="861" spans="1:69" x14ac:dyDescent="0.45">
      <c r="A861" s="2">
        <v>1.41707179999999</v>
      </c>
      <c r="B861" s="2">
        <v>0.49418200000000001</v>
      </c>
      <c r="C861">
        <v>133333</v>
      </c>
      <c r="D861">
        <v>142666.31</v>
      </c>
      <c r="E861">
        <v>83336.309999999896</v>
      </c>
      <c r="F861">
        <v>6667</v>
      </c>
      <c r="G861">
        <v>6667</v>
      </c>
      <c r="H861">
        <v>0</v>
      </c>
      <c r="I861">
        <v>0</v>
      </c>
      <c r="J861">
        <v>6667</v>
      </c>
      <c r="K861">
        <v>6667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3200</v>
      </c>
      <c r="U861">
        <v>3200</v>
      </c>
      <c r="V861">
        <v>3200</v>
      </c>
      <c r="W861">
        <v>3200</v>
      </c>
      <c r="X861">
        <v>3200</v>
      </c>
      <c r="Y861">
        <v>10000</v>
      </c>
      <c r="Z861">
        <v>0</v>
      </c>
      <c r="AA861">
        <v>56668.309999999903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10000</v>
      </c>
      <c r="AJ861">
        <v>10000</v>
      </c>
      <c r="AK861">
        <v>13330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3200</v>
      </c>
      <c r="BA861">
        <v>3200</v>
      </c>
      <c r="BB861">
        <v>3200</v>
      </c>
      <c r="BC861">
        <v>3200</v>
      </c>
      <c r="BD861">
        <v>3200</v>
      </c>
      <c r="BE861">
        <v>10000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10000</v>
      </c>
      <c r="BP861">
        <v>10000</v>
      </c>
      <c r="BQ861">
        <v>13330</v>
      </c>
    </row>
    <row r="862" spans="1:69" x14ac:dyDescent="0.45">
      <c r="A862" s="2">
        <v>1.41707179999999</v>
      </c>
      <c r="B862" s="2">
        <v>0.49748799999999999</v>
      </c>
      <c r="C862">
        <v>133333</v>
      </c>
      <c r="D862">
        <v>142666.30999999901</v>
      </c>
      <c r="E862">
        <v>99336.309999999896</v>
      </c>
      <c r="F862">
        <v>6667</v>
      </c>
      <c r="G862">
        <v>6667</v>
      </c>
      <c r="H862">
        <v>0</v>
      </c>
      <c r="I862">
        <v>0</v>
      </c>
      <c r="J862">
        <v>6667</v>
      </c>
      <c r="K862">
        <v>6667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10000</v>
      </c>
      <c r="Z862">
        <v>10000</v>
      </c>
      <c r="AA862">
        <v>62668.309999999903</v>
      </c>
      <c r="AB862" s="1">
        <v>-2.18278728425502E-11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10000</v>
      </c>
      <c r="AJ862">
        <v>10000</v>
      </c>
      <c r="AK862">
        <v>13330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10000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10000</v>
      </c>
      <c r="BP862">
        <v>10000</v>
      </c>
      <c r="BQ862">
        <v>13330</v>
      </c>
    </row>
    <row r="863" spans="1:69" x14ac:dyDescent="0.45">
      <c r="A863" s="2">
        <v>1.41707179999999</v>
      </c>
      <c r="B863" s="2">
        <v>0.50079399999999996</v>
      </c>
      <c r="C863">
        <v>133333</v>
      </c>
      <c r="D863">
        <v>142666.30999999901</v>
      </c>
      <c r="E863">
        <v>96536.309999999896</v>
      </c>
      <c r="F863">
        <v>6667</v>
      </c>
      <c r="G863">
        <v>6667</v>
      </c>
      <c r="H863">
        <v>0</v>
      </c>
      <c r="I863">
        <v>0</v>
      </c>
      <c r="J863">
        <v>6667</v>
      </c>
      <c r="K863">
        <v>6667</v>
      </c>
      <c r="L863">
        <v>6670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3200.00000000001</v>
      </c>
      <c r="U863">
        <v>3200.00000000001</v>
      </c>
      <c r="V863">
        <v>3200.00000000001</v>
      </c>
      <c r="W863">
        <v>3200.00000000001</v>
      </c>
      <c r="X863">
        <v>0</v>
      </c>
      <c r="Y863">
        <v>10000</v>
      </c>
      <c r="Z863">
        <v>10000</v>
      </c>
      <c r="AA863">
        <v>26599.154999999901</v>
      </c>
      <c r="AB863">
        <v>26599.154999999901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10000</v>
      </c>
      <c r="AJ863">
        <v>0</v>
      </c>
      <c r="AK863">
        <v>13330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3200.00000000001</v>
      </c>
      <c r="BA863">
        <v>3200.00000000001</v>
      </c>
      <c r="BB863">
        <v>3200.00000000001</v>
      </c>
      <c r="BC863">
        <v>3200.00000000001</v>
      </c>
      <c r="BD863">
        <v>0</v>
      </c>
      <c r="BE863">
        <v>10000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10000</v>
      </c>
      <c r="BP863">
        <v>0</v>
      </c>
      <c r="BQ863">
        <v>13330</v>
      </c>
    </row>
    <row r="864" spans="1:69" x14ac:dyDescent="0.45">
      <c r="A864" s="2">
        <v>1.41707179999999</v>
      </c>
      <c r="B864" s="2">
        <v>0.50409999999999999</v>
      </c>
      <c r="C864">
        <v>133333</v>
      </c>
      <c r="D864">
        <v>142666.31</v>
      </c>
      <c r="E864">
        <v>83336.309999999896</v>
      </c>
      <c r="F864">
        <v>6667</v>
      </c>
      <c r="G864">
        <v>6667</v>
      </c>
      <c r="H864">
        <v>0</v>
      </c>
      <c r="I864">
        <v>0</v>
      </c>
      <c r="J864">
        <v>6667</v>
      </c>
      <c r="K864">
        <v>6667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3200</v>
      </c>
      <c r="U864">
        <v>3200</v>
      </c>
      <c r="V864">
        <v>3200</v>
      </c>
      <c r="W864">
        <v>3200.00000000001</v>
      </c>
      <c r="X864">
        <v>3200</v>
      </c>
      <c r="Y864">
        <v>10000</v>
      </c>
      <c r="Z864">
        <v>10000</v>
      </c>
      <c r="AA864">
        <v>46668.309999999903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10000</v>
      </c>
      <c r="AJ864">
        <v>10000</v>
      </c>
      <c r="AK864">
        <v>13330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3200</v>
      </c>
      <c r="BA864">
        <v>3200</v>
      </c>
      <c r="BB864">
        <v>3200</v>
      </c>
      <c r="BC864">
        <v>3200.00000000001</v>
      </c>
      <c r="BD864">
        <v>3200</v>
      </c>
      <c r="BE864">
        <v>10000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10000</v>
      </c>
      <c r="BP864">
        <v>10000</v>
      </c>
      <c r="BQ864">
        <v>13330</v>
      </c>
    </row>
    <row r="865" spans="1:69" x14ac:dyDescent="0.45">
      <c r="A865" s="2">
        <v>1.41707179999999</v>
      </c>
      <c r="B865" s="2">
        <v>0.50740600000000002</v>
      </c>
      <c r="C865">
        <v>133333</v>
      </c>
      <c r="D865">
        <v>142666.30999999901</v>
      </c>
      <c r="E865">
        <v>83336.309999999896</v>
      </c>
      <c r="F865">
        <v>6667</v>
      </c>
      <c r="G865">
        <v>6667</v>
      </c>
      <c r="H865">
        <v>0</v>
      </c>
      <c r="I865">
        <v>0</v>
      </c>
      <c r="J865">
        <v>6667</v>
      </c>
      <c r="K865">
        <v>6667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3200.00000000001</v>
      </c>
      <c r="U865">
        <v>3200</v>
      </c>
      <c r="V865">
        <v>3200</v>
      </c>
      <c r="W865">
        <v>3200</v>
      </c>
      <c r="X865">
        <v>3200.00000000001</v>
      </c>
      <c r="Y865">
        <v>10000</v>
      </c>
      <c r="Z865">
        <v>10000</v>
      </c>
      <c r="AA865">
        <v>46668.309999999903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10000</v>
      </c>
      <c r="AJ865">
        <v>10000</v>
      </c>
      <c r="AK865">
        <v>13330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3200.00000000001</v>
      </c>
      <c r="BA865">
        <v>3200</v>
      </c>
      <c r="BB865">
        <v>3200</v>
      </c>
      <c r="BC865">
        <v>3200</v>
      </c>
      <c r="BD865">
        <v>3200.00000000001</v>
      </c>
      <c r="BE865">
        <v>10000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10000</v>
      </c>
      <c r="BP865">
        <v>10000</v>
      </c>
      <c r="BQ865">
        <v>13330</v>
      </c>
    </row>
    <row r="866" spans="1:69" x14ac:dyDescent="0.45">
      <c r="A866" s="2">
        <v>1.41707179999999</v>
      </c>
      <c r="B866" s="2">
        <v>0.51071200000000005</v>
      </c>
      <c r="C866">
        <v>133333</v>
      </c>
      <c r="D866">
        <v>142666.31</v>
      </c>
      <c r="E866">
        <v>83336.309999999896</v>
      </c>
      <c r="F866">
        <v>6667</v>
      </c>
      <c r="G866">
        <v>6667</v>
      </c>
      <c r="H866">
        <v>0</v>
      </c>
      <c r="I866">
        <v>0</v>
      </c>
      <c r="J866">
        <v>6667</v>
      </c>
      <c r="K866">
        <v>6667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3200</v>
      </c>
      <c r="U866">
        <v>3200</v>
      </c>
      <c r="V866">
        <v>3200</v>
      </c>
      <c r="W866">
        <v>3200</v>
      </c>
      <c r="X866">
        <v>3200.00000000001</v>
      </c>
      <c r="Y866">
        <v>10000</v>
      </c>
      <c r="Z866">
        <v>10000</v>
      </c>
      <c r="AA866">
        <v>46668.309999999903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10000</v>
      </c>
      <c r="AJ866">
        <v>10000</v>
      </c>
      <c r="AK866">
        <v>13330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3200</v>
      </c>
      <c r="BA866">
        <v>3200</v>
      </c>
      <c r="BB866">
        <v>3200</v>
      </c>
      <c r="BC866">
        <v>3200</v>
      </c>
      <c r="BD866">
        <v>3200.00000000001</v>
      </c>
      <c r="BE866">
        <v>10000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10000</v>
      </c>
      <c r="BP866">
        <v>10000</v>
      </c>
      <c r="BQ866">
        <v>13330</v>
      </c>
    </row>
    <row r="867" spans="1:69" x14ac:dyDescent="0.45">
      <c r="A867" s="2">
        <v>1.41707179999999</v>
      </c>
      <c r="B867" s="2">
        <v>0.51401799999999997</v>
      </c>
      <c r="C867">
        <v>133333</v>
      </c>
      <c r="D867">
        <v>142666.31</v>
      </c>
      <c r="E867">
        <v>83336.309999999896</v>
      </c>
      <c r="F867">
        <v>6667</v>
      </c>
      <c r="G867">
        <v>6667</v>
      </c>
      <c r="H867">
        <v>0</v>
      </c>
      <c r="I867">
        <v>0</v>
      </c>
      <c r="J867">
        <v>6667</v>
      </c>
      <c r="K867">
        <v>6667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3200.00000000001</v>
      </c>
      <c r="U867">
        <v>3200.00000000001</v>
      </c>
      <c r="V867">
        <v>3200.00000000001</v>
      </c>
      <c r="W867">
        <v>3200</v>
      </c>
      <c r="X867">
        <v>3200</v>
      </c>
      <c r="Y867">
        <v>10000</v>
      </c>
      <c r="Z867">
        <v>10000</v>
      </c>
      <c r="AA867">
        <v>0</v>
      </c>
      <c r="AB867">
        <v>46668.309999999903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10000</v>
      </c>
      <c r="AJ867">
        <v>10000</v>
      </c>
      <c r="AK867">
        <v>13330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3200.00000000001</v>
      </c>
      <c r="BA867">
        <v>3200.00000000001</v>
      </c>
      <c r="BB867">
        <v>3200.00000000001</v>
      </c>
      <c r="BC867">
        <v>3200</v>
      </c>
      <c r="BD867">
        <v>3200</v>
      </c>
      <c r="BE867">
        <v>10000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10000</v>
      </c>
      <c r="BP867">
        <v>10000</v>
      </c>
      <c r="BQ867">
        <v>13330</v>
      </c>
    </row>
    <row r="868" spans="1:69" x14ac:dyDescent="0.45">
      <c r="A868" s="2">
        <v>1.41707179999999</v>
      </c>
      <c r="B868" s="2">
        <v>0.51732400000000001</v>
      </c>
      <c r="C868">
        <v>133333</v>
      </c>
      <c r="D868">
        <v>142666.31</v>
      </c>
      <c r="E868">
        <v>83336.309999999896</v>
      </c>
      <c r="F868">
        <v>6667</v>
      </c>
      <c r="G868">
        <v>6667</v>
      </c>
      <c r="H868">
        <v>0</v>
      </c>
      <c r="I868">
        <v>0</v>
      </c>
      <c r="J868">
        <v>6667</v>
      </c>
      <c r="K868">
        <v>6667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3200.00000000001</v>
      </c>
      <c r="U868">
        <v>3200.00000000001</v>
      </c>
      <c r="V868">
        <v>3200.00000000001</v>
      </c>
      <c r="W868">
        <v>3200</v>
      </c>
      <c r="X868">
        <v>3200</v>
      </c>
      <c r="Y868">
        <v>10000</v>
      </c>
      <c r="Z868">
        <v>10000</v>
      </c>
      <c r="AA868">
        <v>0</v>
      </c>
      <c r="AB868">
        <v>46668.309999999903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10000</v>
      </c>
      <c r="AJ868">
        <v>10000</v>
      </c>
      <c r="AK868">
        <v>13330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3200.00000000001</v>
      </c>
      <c r="BA868">
        <v>3200.00000000001</v>
      </c>
      <c r="BB868">
        <v>3200.00000000001</v>
      </c>
      <c r="BC868">
        <v>3200</v>
      </c>
      <c r="BD868">
        <v>3200</v>
      </c>
      <c r="BE868">
        <v>10000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10000</v>
      </c>
      <c r="BP868">
        <v>10000</v>
      </c>
      <c r="BQ868">
        <v>13330</v>
      </c>
    </row>
    <row r="869" spans="1:69" x14ac:dyDescent="0.45">
      <c r="A869" s="2">
        <v>1.41707179999999</v>
      </c>
      <c r="B869" s="2">
        <v>0.52062999999999904</v>
      </c>
      <c r="C869">
        <v>133333</v>
      </c>
      <c r="D869">
        <v>142666.31</v>
      </c>
      <c r="E869">
        <v>83336.309999999896</v>
      </c>
      <c r="F869">
        <v>6667</v>
      </c>
      <c r="G869">
        <v>6667</v>
      </c>
      <c r="H869">
        <v>0</v>
      </c>
      <c r="I869">
        <v>0</v>
      </c>
      <c r="J869">
        <v>6667</v>
      </c>
      <c r="K869">
        <v>6667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3200.00000000001</v>
      </c>
      <c r="U869">
        <v>3200.00000000001</v>
      </c>
      <c r="V869">
        <v>3200.00000000001</v>
      </c>
      <c r="W869">
        <v>3200.00000000001</v>
      </c>
      <c r="X869">
        <v>3200.00000000001</v>
      </c>
      <c r="Y869">
        <v>10000</v>
      </c>
      <c r="Z869">
        <v>10000</v>
      </c>
      <c r="AA869">
        <v>0</v>
      </c>
      <c r="AB869">
        <v>46668.309999999903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10000</v>
      </c>
      <c r="AJ869">
        <v>10000</v>
      </c>
      <c r="AK869">
        <v>13330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3200.00000000001</v>
      </c>
      <c r="BA869">
        <v>3200.00000000001</v>
      </c>
      <c r="BB869">
        <v>3200.00000000001</v>
      </c>
      <c r="BC869">
        <v>3200.00000000001</v>
      </c>
      <c r="BD869">
        <v>3200.00000000001</v>
      </c>
      <c r="BE869">
        <v>10000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10000</v>
      </c>
      <c r="BP869">
        <v>10000</v>
      </c>
      <c r="BQ869">
        <v>13330</v>
      </c>
    </row>
    <row r="870" spans="1:69" x14ac:dyDescent="0.45">
      <c r="A870" s="2">
        <v>1.41707179999999</v>
      </c>
      <c r="B870" s="2">
        <v>0.52393599999999996</v>
      </c>
      <c r="C870">
        <v>133333</v>
      </c>
      <c r="D870">
        <v>142666.31</v>
      </c>
      <c r="E870">
        <v>83336.309999999896</v>
      </c>
      <c r="F870">
        <v>6667</v>
      </c>
      <c r="G870">
        <v>6667</v>
      </c>
      <c r="H870">
        <v>0</v>
      </c>
      <c r="I870">
        <v>0</v>
      </c>
      <c r="J870">
        <v>6667</v>
      </c>
      <c r="K870">
        <v>6667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3200</v>
      </c>
      <c r="U870">
        <v>3200</v>
      </c>
      <c r="V870">
        <v>3200</v>
      </c>
      <c r="W870">
        <v>3200</v>
      </c>
      <c r="X870">
        <v>3200</v>
      </c>
      <c r="Y870">
        <v>10000</v>
      </c>
      <c r="Z870">
        <v>10000</v>
      </c>
      <c r="AA870">
        <v>46668.309999999903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10000</v>
      </c>
      <c r="AJ870">
        <v>10000</v>
      </c>
      <c r="AK870">
        <v>13330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3200</v>
      </c>
      <c r="BA870">
        <v>3200</v>
      </c>
      <c r="BB870">
        <v>3200</v>
      </c>
      <c r="BC870">
        <v>3200</v>
      </c>
      <c r="BD870">
        <v>3200</v>
      </c>
      <c r="BE870">
        <v>10000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10000</v>
      </c>
      <c r="BP870">
        <v>10000</v>
      </c>
      <c r="BQ870">
        <v>13330</v>
      </c>
    </row>
    <row r="871" spans="1:69" x14ac:dyDescent="0.45">
      <c r="A871" s="2">
        <v>1.41707179999999</v>
      </c>
      <c r="B871" s="2">
        <v>0.52724199999999999</v>
      </c>
      <c r="C871">
        <v>133333</v>
      </c>
      <c r="D871">
        <v>142666.30999999901</v>
      </c>
      <c r="E871">
        <v>93336.309999999896</v>
      </c>
      <c r="F871">
        <v>6667</v>
      </c>
      <c r="G871">
        <v>6667</v>
      </c>
      <c r="H871">
        <v>6670</v>
      </c>
      <c r="I871">
        <v>0</v>
      </c>
      <c r="J871">
        <v>6667</v>
      </c>
      <c r="K871">
        <v>6667</v>
      </c>
      <c r="L871">
        <v>6670</v>
      </c>
      <c r="M871">
        <v>6670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3200.00000000001</v>
      </c>
      <c r="U871">
        <v>3200</v>
      </c>
      <c r="V871">
        <v>3200</v>
      </c>
      <c r="W871">
        <v>3200</v>
      </c>
      <c r="X871">
        <v>3200</v>
      </c>
      <c r="Y871">
        <v>10000</v>
      </c>
      <c r="Z871">
        <v>10000</v>
      </c>
      <c r="AA871">
        <v>18329.154999999901</v>
      </c>
      <c r="AB871">
        <v>18329.154999999901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10000</v>
      </c>
      <c r="AK871">
        <v>13330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3200.00000000001</v>
      </c>
      <c r="BA871">
        <v>3200</v>
      </c>
      <c r="BB871">
        <v>3200</v>
      </c>
      <c r="BC871">
        <v>3200</v>
      </c>
      <c r="BD871">
        <v>3200</v>
      </c>
      <c r="BE871">
        <v>10000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10000</v>
      </c>
      <c r="BQ871">
        <v>13330</v>
      </c>
    </row>
    <row r="872" spans="1:69" x14ac:dyDescent="0.45">
      <c r="A872" s="2">
        <v>1.41707179999999</v>
      </c>
      <c r="B872" s="2">
        <v>0.53054800000000002</v>
      </c>
      <c r="C872">
        <v>133333</v>
      </c>
      <c r="D872">
        <v>142666.31</v>
      </c>
      <c r="E872">
        <v>86536.309999999896</v>
      </c>
      <c r="F872">
        <v>6667</v>
      </c>
      <c r="G872">
        <v>6667</v>
      </c>
      <c r="H872">
        <v>0</v>
      </c>
      <c r="I872">
        <v>0</v>
      </c>
      <c r="J872">
        <v>6667</v>
      </c>
      <c r="K872">
        <v>6667</v>
      </c>
      <c r="L872">
        <v>0</v>
      </c>
      <c r="M872">
        <v>6670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3200.00000000001</v>
      </c>
      <c r="U872">
        <v>3200</v>
      </c>
      <c r="V872">
        <v>3200.00000000001</v>
      </c>
      <c r="W872">
        <v>0</v>
      </c>
      <c r="X872">
        <v>3200</v>
      </c>
      <c r="Y872">
        <v>10000</v>
      </c>
      <c r="Z872">
        <v>10000</v>
      </c>
      <c r="AA872">
        <v>21599.154999999901</v>
      </c>
      <c r="AB872">
        <v>21599.154999999901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10000</v>
      </c>
      <c r="AJ872">
        <v>10000</v>
      </c>
      <c r="AK872">
        <v>13330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3200.00000000001</v>
      </c>
      <c r="BA872">
        <v>3200</v>
      </c>
      <c r="BB872">
        <v>3200.00000000001</v>
      </c>
      <c r="BC872">
        <v>0</v>
      </c>
      <c r="BD872">
        <v>3200</v>
      </c>
      <c r="BE872">
        <v>10000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10000</v>
      </c>
      <c r="BP872">
        <v>10000</v>
      </c>
      <c r="BQ872">
        <v>13330</v>
      </c>
    </row>
    <row r="873" spans="1:69" x14ac:dyDescent="0.45">
      <c r="A873" s="2">
        <v>1.41707179999999</v>
      </c>
      <c r="B873" s="2">
        <v>0.53385400000000005</v>
      </c>
      <c r="C873">
        <v>133333</v>
      </c>
      <c r="D873">
        <v>142666.30999999901</v>
      </c>
      <c r="E873">
        <v>83336.309999999896</v>
      </c>
      <c r="F873">
        <v>6667</v>
      </c>
      <c r="G873">
        <v>6667</v>
      </c>
      <c r="H873">
        <v>0</v>
      </c>
      <c r="I873">
        <v>6670</v>
      </c>
      <c r="J873">
        <v>6667</v>
      </c>
      <c r="K873">
        <v>6667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3200.00000000001</v>
      </c>
      <c r="U873">
        <v>3200.00000000001</v>
      </c>
      <c r="V873">
        <v>3200.00000000001</v>
      </c>
      <c r="W873">
        <v>3200.00000000001</v>
      </c>
      <c r="X873">
        <v>3200.00000000001</v>
      </c>
      <c r="Y873">
        <v>10000</v>
      </c>
      <c r="Z873">
        <v>10000</v>
      </c>
      <c r="AA873">
        <v>39998.309999999903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10000</v>
      </c>
      <c r="AJ873">
        <v>10000</v>
      </c>
      <c r="AK873">
        <v>13330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3200.00000000001</v>
      </c>
      <c r="BA873">
        <v>3200.00000000001</v>
      </c>
      <c r="BB873">
        <v>3200.00000000001</v>
      </c>
      <c r="BC873">
        <v>3200.00000000001</v>
      </c>
      <c r="BD873">
        <v>3200.00000000001</v>
      </c>
      <c r="BE873">
        <v>10000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10000</v>
      </c>
      <c r="BP873">
        <v>10000</v>
      </c>
      <c r="BQ873">
        <v>13330</v>
      </c>
    </row>
    <row r="874" spans="1:69" x14ac:dyDescent="0.45">
      <c r="A874" s="2">
        <v>1.41707179999999</v>
      </c>
      <c r="B874" s="2">
        <v>0.53715999999999997</v>
      </c>
      <c r="C874">
        <v>133333</v>
      </c>
      <c r="D874">
        <v>142666.30999999901</v>
      </c>
      <c r="E874">
        <v>96536.309999999896</v>
      </c>
      <c r="F874">
        <v>6667</v>
      </c>
      <c r="G874">
        <v>6667</v>
      </c>
      <c r="H874">
        <v>6670</v>
      </c>
      <c r="I874">
        <v>6670</v>
      </c>
      <c r="J874">
        <v>6667</v>
      </c>
      <c r="K874">
        <v>6667</v>
      </c>
      <c r="L874">
        <v>6670</v>
      </c>
      <c r="M874">
        <v>6670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3200.00000000001</v>
      </c>
      <c r="U874">
        <v>0</v>
      </c>
      <c r="V874">
        <v>3200.00000000001</v>
      </c>
      <c r="W874">
        <v>3200.00000000001</v>
      </c>
      <c r="X874">
        <v>3200.00000000001</v>
      </c>
      <c r="Y874">
        <v>10000</v>
      </c>
      <c r="Z874">
        <v>10000</v>
      </c>
      <c r="AA874" s="1">
        <v>5.4399683096698498E-11</v>
      </c>
      <c r="AB874">
        <v>33188.309999999801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10000</v>
      </c>
      <c r="AJ874">
        <v>0</v>
      </c>
      <c r="AK874">
        <v>13330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3200.00000000001</v>
      </c>
      <c r="BA874">
        <v>0</v>
      </c>
      <c r="BB874">
        <v>3200.00000000001</v>
      </c>
      <c r="BC874">
        <v>3200.00000000001</v>
      </c>
      <c r="BD874">
        <v>3200.00000000001</v>
      </c>
      <c r="BE874">
        <v>10000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10000</v>
      </c>
      <c r="BP874">
        <v>0</v>
      </c>
      <c r="BQ874">
        <v>13330</v>
      </c>
    </row>
    <row r="875" spans="1:69" x14ac:dyDescent="0.45">
      <c r="A875" s="2">
        <v>1.41707179999999</v>
      </c>
      <c r="B875" s="2">
        <v>0.540466</v>
      </c>
      <c r="C875">
        <v>133333</v>
      </c>
      <c r="D875">
        <v>142666.31</v>
      </c>
      <c r="E875">
        <v>93336.309999999896</v>
      </c>
      <c r="F875">
        <v>6667</v>
      </c>
      <c r="G875">
        <v>6667</v>
      </c>
      <c r="H875">
        <v>6670</v>
      </c>
      <c r="I875">
        <v>6670</v>
      </c>
      <c r="J875">
        <v>6667</v>
      </c>
      <c r="K875">
        <v>6667</v>
      </c>
      <c r="L875">
        <v>6670</v>
      </c>
      <c r="M875">
        <v>6670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3200.00000000001</v>
      </c>
      <c r="U875">
        <v>3200.00000000001</v>
      </c>
      <c r="V875">
        <v>3200.00000000001</v>
      </c>
      <c r="W875">
        <v>3200.00000000001</v>
      </c>
      <c r="X875">
        <v>3200.00000000001</v>
      </c>
      <c r="Y875">
        <v>10000</v>
      </c>
      <c r="Z875">
        <v>10000</v>
      </c>
      <c r="AA875">
        <v>14994.154999999901</v>
      </c>
      <c r="AB875">
        <v>14994.154999999901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10000</v>
      </c>
      <c r="AK875">
        <v>13330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3200.00000000001</v>
      </c>
      <c r="BA875">
        <v>3200.00000000001</v>
      </c>
      <c r="BB875">
        <v>3200.00000000001</v>
      </c>
      <c r="BC875">
        <v>3200.00000000001</v>
      </c>
      <c r="BD875">
        <v>3200.00000000001</v>
      </c>
      <c r="BE875">
        <v>10000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10000</v>
      </c>
      <c r="BQ875">
        <v>13330</v>
      </c>
    </row>
    <row r="876" spans="1:69" x14ac:dyDescent="0.45">
      <c r="A876" s="2">
        <v>1.41707179999999</v>
      </c>
      <c r="B876" s="2">
        <v>0.54377199999999903</v>
      </c>
      <c r="C876">
        <v>133333</v>
      </c>
      <c r="D876">
        <v>142666.31</v>
      </c>
      <c r="E876">
        <v>83336.309999999896</v>
      </c>
      <c r="F876">
        <v>6667</v>
      </c>
      <c r="G876">
        <v>6667</v>
      </c>
      <c r="H876">
        <v>0</v>
      </c>
      <c r="I876">
        <v>6670</v>
      </c>
      <c r="J876">
        <v>6667</v>
      </c>
      <c r="K876">
        <v>6667</v>
      </c>
      <c r="L876">
        <v>0</v>
      </c>
      <c r="M876">
        <v>6670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3200.00000000001</v>
      </c>
      <c r="U876">
        <v>3200.00000000001</v>
      </c>
      <c r="V876">
        <v>3200.00000000001</v>
      </c>
      <c r="W876">
        <v>3200.00000000001</v>
      </c>
      <c r="X876">
        <v>3200.00000000001</v>
      </c>
      <c r="Y876">
        <v>10000</v>
      </c>
      <c r="Z876">
        <v>10000</v>
      </c>
      <c r="AA876">
        <v>0</v>
      </c>
      <c r="AB876">
        <v>33328.309999999903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10000</v>
      </c>
      <c r="AJ876">
        <v>10000</v>
      </c>
      <c r="AK876">
        <v>13330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3200.00000000001</v>
      </c>
      <c r="BA876">
        <v>3200.00000000001</v>
      </c>
      <c r="BB876">
        <v>3200.00000000001</v>
      </c>
      <c r="BC876">
        <v>3200.00000000001</v>
      </c>
      <c r="BD876">
        <v>3200.00000000001</v>
      </c>
      <c r="BE876">
        <v>10000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10000</v>
      </c>
      <c r="BP876">
        <v>10000</v>
      </c>
      <c r="BQ876">
        <v>13330</v>
      </c>
    </row>
    <row r="877" spans="1:69" x14ac:dyDescent="0.45">
      <c r="A877" s="2">
        <v>1.41707179999999</v>
      </c>
      <c r="B877" s="2">
        <v>0.54707799999999995</v>
      </c>
      <c r="C877">
        <v>133333</v>
      </c>
      <c r="D877">
        <v>142666.31</v>
      </c>
      <c r="E877">
        <v>83336.309999999896</v>
      </c>
      <c r="F877">
        <v>6667</v>
      </c>
      <c r="G877">
        <v>6667</v>
      </c>
      <c r="H877">
        <v>0</v>
      </c>
      <c r="I877">
        <v>6670</v>
      </c>
      <c r="J877">
        <v>6667</v>
      </c>
      <c r="K877">
        <v>6667</v>
      </c>
      <c r="L877">
        <v>0</v>
      </c>
      <c r="M877">
        <v>6670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3200.00000000001</v>
      </c>
      <c r="U877">
        <v>3200.00000000001</v>
      </c>
      <c r="V877">
        <v>3200.00000000001</v>
      </c>
      <c r="W877">
        <v>3200.00000000001</v>
      </c>
      <c r="X877">
        <v>3200.00000000001</v>
      </c>
      <c r="Y877">
        <v>10000</v>
      </c>
      <c r="Z877">
        <v>10000</v>
      </c>
      <c r="AA877">
        <v>0</v>
      </c>
      <c r="AB877">
        <v>33328.309999999903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10000</v>
      </c>
      <c r="AJ877">
        <v>10000</v>
      </c>
      <c r="AK877">
        <v>13330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3200.00000000001</v>
      </c>
      <c r="BA877">
        <v>3200.00000000001</v>
      </c>
      <c r="BB877">
        <v>3200.00000000001</v>
      </c>
      <c r="BC877">
        <v>3200.00000000001</v>
      </c>
      <c r="BD877">
        <v>3200.00000000001</v>
      </c>
      <c r="BE877">
        <v>10000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10000</v>
      </c>
      <c r="BP877">
        <v>10000</v>
      </c>
      <c r="BQ877">
        <v>13330</v>
      </c>
    </row>
    <row r="878" spans="1:69" x14ac:dyDescent="0.45">
      <c r="A878" s="2">
        <v>1.41707179999999</v>
      </c>
      <c r="B878" s="2">
        <v>0.55038399999999998</v>
      </c>
      <c r="C878">
        <v>133333</v>
      </c>
      <c r="D878">
        <v>142666.30999999301</v>
      </c>
      <c r="E878">
        <v>89736.310000034297</v>
      </c>
      <c r="F878">
        <v>6666.9999999934898</v>
      </c>
      <c r="G878">
        <v>6666.9999999934898</v>
      </c>
      <c r="H878">
        <v>6669.9999999931197</v>
      </c>
      <c r="I878">
        <v>0</v>
      </c>
      <c r="J878">
        <v>6666.9999999934898</v>
      </c>
      <c r="K878">
        <v>6666.9999999934898</v>
      </c>
      <c r="L878">
        <v>6669.9999999931197</v>
      </c>
      <c r="M878">
        <v>6669.9999999931197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3199.9999999924198</v>
      </c>
      <c r="V878">
        <v>3199.9999999924198</v>
      </c>
      <c r="W878">
        <v>0</v>
      </c>
      <c r="X878">
        <v>3199.9999999924198</v>
      </c>
      <c r="Y878">
        <v>9999.9999999950505</v>
      </c>
      <c r="Z878">
        <v>9999.9999999950505</v>
      </c>
      <c r="AA878">
        <v>16529.036089368499</v>
      </c>
      <c r="AB878">
        <v>16529.2739107173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9999.9999999950505</v>
      </c>
      <c r="AJ878">
        <v>9999.9999999950505</v>
      </c>
      <c r="AK878">
        <v>13329.9999999966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3199.9999999924198</v>
      </c>
      <c r="BB878">
        <v>3199.9999999924198</v>
      </c>
      <c r="BC878">
        <v>0</v>
      </c>
      <c r="BD878">
        <v>3199.9999999924198</v>
      </c>
      <c r="BE878">
        <v>9999.9999999950505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9999.9999999950505</v>
      </c>
      <c r="BP878">
        <v>9999.9999999950505</v>
      </c>
      <c r="BQ878">
        <v>13329.9999999966</v>
      </c>
    </row>
    <row r="879" spans="1:69" x14ac:dyDescent="0.45">
      <c r="A879" s="2">
        <v>1.41707179999999</v>
      </c>
      <c r="B879" s="2">
        <v>0.55369000000000002</v>
      </c>
      <c r="C879">
        <v>133333</v>
      </c>
      <c r="D879">
        <v>142666.30999999901</v>
      </c>
      <c r="E879">
        <v>86536.309999999896</v>
      </c>
      <c r="F879">
        <v>6667</v>
      </c>
      <c r="G879">
        <v>6667</v>
      </c>
      <c r="H879">
        <v>0</v>
      </c>
      <c r="I879">
        <v>6670</v>
      </c>
      <c r="J879">
        <v>6667</v>
      </c>
      <c r="K879">
        <v>6667</v>
      </c>
      <c r="L879">
        <v>6670</v>
      </c>
      <c r="M879">
        <v>6670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3200.00000000001</v>
      </c>
      <c r="U879">
        <v>3200.00000000001</v>
      </c>
      <c r="V879">
        <v>3200.00000000001</v>
      </c>
      <c r="W879">
        <v>0</v>
      </c>
      <c r="X879">
        <v>3200.00000000001</v>
      </c>
      <c r="Y879">
        <v>10000</v>
      </c>
      <c r="Z879">
        <v>10000</v>
      </c>
      <c r="AA879">
        <v>14929.154999999901</v>
      </c>
      <c r="AB879">
        <v>14929.154999999901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10000</v>
      </c>
      <c r="AJ879">
        <v>10000</v>
      </c>
      <c r="AK879">
        <v>13330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3200.00000000001</v>
      </c>
      <c r="BA879">
        <v>3200.00000000001</v>
      </c>
      <c r="BB879">
        <v>3200.00000000001</v>
      </c>
      <c r="BC879">
        <v>0</v>
      </c>
      <c r="BD879">
        <v>3200.00000000001</v>
      </c>
      <c r="BE879">
        <v>10000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10000</v>
      </c>
      <c r="BP879">
        <v>10000</v>
      </c>
      <c r="BQ879">
        <v>13330</v>
      </c>
    </row>
    <row r="880" spans="1:69" x14ac:dyDescent="0.45">
      <c r="A880" s="2">
        <v>1.41707179999999</v>
      </c>
      <c r="B880" s="2">
        <v>0.55699600000000005</v>
      </c>
      <c r="C880">
        <v>133333</v>
      </c>
      <c r="D880">
        <v>142666.31</v>
      </c>
      <c r="E880">
        <v>83336.309999999896</v>
      </c>
      <c r="F880">
        <v>6667</v>
      </c>
      <c r="G880">
        <v>6667</v>
      </c>
      <c r="H880">
        <v>6670</v>
      </c>
      <c r="I880">
        <v>6670</v>
      </c>
      <c r="J880">
        <v>6667</v>
      </c>
      <c r="K880">
        <v>6667</v>
      </c>
      <c r="L880">
        <v>0</v>
      </c>
      <c r="M880">
        <v>6670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3200.00000000001</v>
      </c>
      <c r="U880">
        <v>3200.00000000001</v>
      </c>
      <c r="V880">
        <v>3200.00000000001</v>
      </c>
      <c r="W880">
        <v>3200.00000000001</v>
      </c>
      <c r="X880">
        <v>3200.00000000001</v>
      </c>
      <c r="Y880">
        <v>10000</v>
      </c>
      <c r="Z880">
        <v>10000</v>
      </c>
      <c r="AA880">
        <v>0</v>
      </c>
      <c r="AB880">
        <v>26658.309999999899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10000</v>
      </c>
      <c r="AJ880">
        <v>10000</v>
      </c>
      <c r="AK880">
        <v>13330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3200.00000000001</v>
      </c>
      <c r="BA880">
        <v>3200.00000000001</v>
      </c>
      <c r="BB880">
        <v>3200.00000000001</v>
      </c>
      <c r="BC880">
        <v>3200.00000000001</v>
      </c>
      <c r="BD880">
        <v>3200.00000000001</v>
      </c>
      <c r="BE880">
        <v>10000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10000</v>
      </c>
      <c r="BP880">
        <v>10000</v>
      </c>
      <c r="BQ880">
        <v>13330</v>
      </c>
    </row>
    <row r="881" spans="1:69" x14ac:dyDescent="0.45">
      <c r="A881" s="2">
        <v>1.41707179999999</v>
      </c>
      <c r="B881" s="2">
        <v>0.56030199999999997</v>
      </c>
      <c r="C881">
        <v>133333</v>
      </c>
      <c r="D881">
        <v>142666.31</v>
      </c>
      <c r="E881">
        <v>83336.309999999896</v>
      </c>
      <c r="F881">
        <v>6667</v>
      </c>
      <c r="G881">
        <v>6667</v>
      </c>
      <c r="H881">
        <v>0</v>
      </c>
      <c r="I881">
        <v>6670</v>
      </c>
      <c r="J881">
        <v>6667</v>
      </c>
      <c r="K881">
        <v>6667</v>
      </c>
      <c r="L881">
        <v>6670</v>
      </c>
      <c r="M881">
        <v>6670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3200</v>
      </c>
      <c r="U881">
        <v>3200.00000000001</v>
      </c>
      <c r="V881">
        <v>3200</v>
      </c>
      <c r="W881">
        <v>3200</v>
      </c>
      <c r="X881">
        <v>3200</v>
      </c>
      <c r="Y881">
        <v>10000</v>
      </c>
      <c r="Z881">
        <v>10000</v>
      </c>
      <c r="AA881">
        <v>26658.309999999899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10000</v>
      </c>
      <c r="AJ881">
        <v>10000</v>
      </c>
      <c r="AK881">
        <v>13330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3200</v>
      </c>
      <c r="BA881">
        <v>3200.00000000001</v>
      </c>
      <c r="BB881">
        <v>3200</v>
      </c>
      <c r="BC881">
        <v>3200</v>
      </c>
      <c r="BD881">
        <v>3200</v>
      </c>
      <c r="BE881">
        <v>10000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10000</v>
      </c>
      <c r="BP881">
        <v>10000</v>
      </c>
      <c r="BQ881">
        <v>13330</v>
      </c>
    </row>
    <row r="882" spans="1:69" x14ac:dyDescent="0.45">
      <c r="A882" s="2">
        <v>1.41707179999999</v>
      </c>
      <c r="B882" s="2">
        <v>0.563608</v>
      </c>
      <c r="C882">
        <v>133333</v>
      </c>
      <c r="D882">
        <v>142666.31</v>
      </c>
      <c r="E882">
        <v>89736.309999999896</v>
      </c>
      <c r="F882">
        <v>6667</v>
      </c>
      <c r="G882">
        <v>6667</v>
      </c>
      <c r="H882">
        <v>6670</v>
      </c>
      <c r="I882">
        <v>6670</v>
      </c>
      <c r="J882">
        <v>6667</v>
      </c>
      <c r="K882">
        <v>6667</v>
      </c>
      <c r="L882">
        <v>6670</v>
      </c>
      <c r="M882">
        <v>6670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3200.00000000001</v>
      </c>
      <c r="U882">
        <v>0</v>
      </c>
      <c r="V882">
        <v>0</v>
      </c>
      <c r="W882">
        <v>3200.00000000001</v>
      </c>
      <c r="X882">
        <v>3200.00000000001</v>
      </c>
      <c r="Y882">
        <v>10000</v>
      </c>
      <c r="Z882">
        <v>10000</v>
      </c>
      <c r="AA882">
        <v>13194.154999999901</v>
      </c>
      <c r="AB882">
        <v>13194.154999999901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10000</v>
      </c>
      <c r="AJ882">
        <v>10000</v>
      </c>
      <c r="AK882">
        <v>13330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3200.00000000001</v>
      </c>
      <c r="BA882">
        <v>0</v>
      </c>
      <c r="BB882">
        <v>0</v>
      </c>
      <c r="BC882">
        <v>3200.00000000001</v>
      </c>
      <c r="BD882">
        <v>3200.00000000001</v>
      </c>
      <c r="BE882">
        <v>10000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10000</v>
      </c>
      <c r="BP882">
        <v>10000</v>
      </c>
      <c r="BQ882">
        <v>13330</v>
      </c>
    </row>
    <row r="883" spans="1:69" x14ac:dyDescent="0.45">
      <c r="A883" s="2">
        <v>1.41707179999999</v>
      </c>
      <c r="B883" s="2">
        <v>0.56691399999999903</v>
      </c>
      <c r="C883">
        <v>133333</v>
      </c>
      <c r="D883">
        <v>142666.31</v>
      </c>
      <c r="E883">
        <v>86536.309999999896</v>
      </c>
      <c r="F883">
        <v>6667</v>
      </c>
      <c r="G883">
        <v>6667</v>
      </c>
      <c r="H883">
        <v>6670</v>
      </c>
      <c r="I883">
        <v>6670</v>
      </c>
      <c r="J883">
        <v>6667</v>
      </c>
      <c r="K883">
        <v>6667</v>
      </c>
      <c r="L883">
        <v>6670</v>
      </c>
      <c r="M883">
        <v>6670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3200.00000000001</v>
      </c>
      <c r="U883">
        <v>3200.00000000001</v>
      </c>
      <c r="V883">
        <v>3200.00000000001</v>
      </c>
      <c r="W883">
        <v>3200.00000000001</v>
      </c>
      <c r="X883">
        <v>0</v>
      </c>
      <c r="Y883">
        <v>10000</v>
      </c>
      <c r="Z883">
        <v>10000</v>
      </c>
      <c r="AA883">
        <v>23188.309999999899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10000</v>
      </c>
      <c r="AJ883">
        <v>10000</v>
      </c>
      <c r="AK883">
        <v>13330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3200.00000000001</v>
      </c>
      <c r="BA883">
        <v>3200.00000000001</v>
      </c>
      <c r="BB883">
        <v>3200.00000000001</v>
      </c>
      <c r="BC883">
        <v>3200.00000000001</v>
      </c>
      <c r="BD883">
        <v>0</v>
      </c>
      <c r="BE883">
        <v>10000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10000</v>
      </c>
      <c r="BP883">
        <v>10000</v>
      </c>
      <c r="BQ883">
        <v>13330</v>
      </c>
    </row>
    <row r="884" spans="1:69" x14ac:dyDescent="0.45">
      <c r="A884" s="2">
        <v>1.41707179999999</v>
      </c>
      <c r="B884" s="2">
        <v>0.57021999999999995</v>
      </c>
      <c r="C884">
        <v>133333</v>
      </c>
      <c r="D884">
        <v>142666.30999999901</v>
      </c>
      <c r="E884">
        <v>83336.309999999896</v>
      </c>
      <c r="F884">
        <v>6667</v>
      </c>
      <c r="G884">
        <v>6667</v>
      </c>
      <c r="H884">
        <v>6670</v>
      </c>
      <c r="I884">
        <v>6670</v>
      </c>
      <c r="J884">
        <v>6667</v>
      </c>
      <c r="K884">
        <v>6667</v>
      </c>
      <c r="L884">
        <v>6670</v>
      </c>
      <c r="M884">
        <v>6670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3200.00000000001</v>
      </c>
      <c r="U884">
        <v>3200.00000000001</v>
      </c>
      <c r="V884">
        <v>3200.00000000001</v>
      </c>
      <c r="W884">
        <v>3200.00000000001</v>
      </c>
      <c r="X884">
        <v>3200.00000000001</v>
      </c>
      <c r="Y884">
        <v>10000</v>
      </c>
      <c r="Z884">
        <v>10000</v>
      </c>
      <c r="AA884">
        <v>1.9999999902211098E-2</v>
      </c>
      <c r="AB884">
        <v>19988.289999999899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10000</v>
      </c>
      <c r="AJ884">
        <v>10000</v>
      </c>
      <c r="AK884">
        <v>13330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3200.00000000001</v>
      </c>
      <c r="BA884">
        <v>3200.00000000001</v>
      </c>
      <c r="BB884">
        <v>3200.00000000001</v>
      </c>
      <c r="BC884">
        <v>3200.00000000001</v>
      </c>
      <c r="BD884">
        <v>3200.00000000001</v>
      </c>
      <c r="BE884">
        <v>10000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10000</v>
      </c>
      <c r="BP884">
        <v>10000</v>
      </c>
      <c r="BQ884">
        <v>13330</v>
      </c>
    </row>
    <row r="885" spans="1:69" x14ac:dyDescent="0.45">
      <c r="A885" s="2">
        <v>1.41707179999999</v>
      </c>
      <c r="B885" s="2">
        <v>0.57352599999999998</v>
      </c>
      <c r="C885">
        <v>133333</v>
      </c>
      <c r="D885">
        <v>142666.30999999901</v>
      </c>
      <c r="E885">
        <v>83336.309999999794</v>
      </c>
      <c r="F885">
        <v>6667</v>
      </c>
      <c r="G885">
        <v>6667</v>
      </c>
      <c r="H885">
        <v>6670</v>
      </c>
      <c r="I885">
        <v>6670</v>
      </c>
      <c r="J885">
        <v>6667</v>
      </c>
      <c r="K885">
        <v>6667</v>
      </c>
      <c r="L885">
        <v>6670</v>
      </c>
      <c r="M885">
        <v>6670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3200.00000000001</v>
      </c>
      <c r="U885">
        <v>3200</v>
      </c>
      <c r="V885">
        <v>3200</v>
      </c>
      <c r="W885">
        <v>3200.00000000001</v>
      </c>
      <c r="X885">
        <v>3200</v>
      </c>
      <c r="Y885">
        <v>10000</v>
      </c>
      <c r="Z885">
        <v>10000</v>
      </c>
      <c r="AA885">
        <v>0</v>
      </c>
      <c r="AB885">
        <v>19988.309999999801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10000</v>
      </c>
      <c r="AJ885">
        <v>10000</v>
      </c>
      <c r="AK885">
        <v>13330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3200.00000000001</v>
      </c>
      <c r="BA885">
        <v>3200</v>
      </c>
      <c r="BB885">
        <v>3200</v>
      </c>
      <c r="BC885">
        <v>3200.00000000001</v>
      </c>
      <c r="BD885">
        <v>3200</v>
      </c>
      <c r="BE885">
        <v>10000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10000</v>
      </c>
      <c r="BP885">
        <v>10000</v>
      </c>
      <c r="BQ885">
        <v>13330</v>
      </c>
    </row>
    <row r="886" spans="1:69" x14ac:dyDescent="0.45">
      <c r="A886" s="2">
        <v>1.41707179999999</v>
      </c>
      <c r="B886" s="2">
        <v>0.57683200000000001</v>
      </c>
      <c r="C886">
        <v>133333</v>
      </c>
      <c r="D886">
        <v>142666.31</v>
      </c>
      <c r="E886">
        <v>86536.309999999896</v>
      </c>
      <c r="F886">
        <v>6667</v>
      </c>
      <c r="G886">
        <v>6667</v>
      </c>
      <c r="H886">
        <v>0</v>
      </c>
      <c r="I886">
        <v>6670</v>
      </c>
      <c r="J886">
        <v>6667</v>
      </c>
      <c r="K886">
        <v>6667</v>
      </c>
      <c r="L886">
        <v>6670</v>
      </c>
      <c r="M886">
        <v>6670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3200</v>
      </c>
      <c r="U886">
        <v>3200</v>
      </c>
      <c r="V886">
        <v>3200</v>
      </c>
      <c r="W886">
        <v>3200</v>
      </c>
      <c r="X886">
        <v>0</v>
      </c>
      <c r="Y886">
        <v>10000</v>
      </c>
      <c r="Z886">
        <v>10000</v>
      </c>
      <c r="AA886">
        <v>0</v>
      </c>
      <c r="AB886">
        <v>29858.309999999899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10000</v>
      </c>
      <c r="AJ886">
        <v>10000</v>
      </c>
      <c r="AK886">
        <v>13330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3200</v>
      </c>
      <c r="BA886">
        <v>3200</v>
      </c>
      <c r="BB886">
        <v>3200</v>
      </c>
      <c r="BC886">
        <v>3200</v>
      </c>
      <c r="BD886">
        <v>0</v>
      </c>
      <c r="BE886">
        <v>10000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10000</v>
      </c>
      <c r="BP886">
        <v>10000</v>
      </c>
      <c r="BQ886">
        <v>13330</v>
      </c>
    </row>
    <row r="887" spans="1:69" x14ac:dyDescent="0.45">
      <c r="A887" s="2">
        <v>1.41707179999999</v>
      </c>
      <c r="B887" s="2">
        <v>0.58013800000000004</v>
      </c>
      <c r="C887">
        <v>133333</v>
      </c>
      <c r="D887">
        <v>142666.30999999901</v>
      </c>
      <c r="E887">
        <v>89736.309999999896</v>
      </c>
      <c r="F887">
        <v>6667</v>
      </c>
      <c r="G887">
        <v>6667</v>
      </c>
      <c r="H887">
        <v>6670</v>
      </c>
      <c r="I887">
        <v>6670</v>
      </c>
      <c r="J887">
        <v>6667</v>
      </c>
      <c r="K887">
        <v>6667</v>
      </c>
      <c r="L887">
        <v>0</v>
      </c>
      <c r="M887">
        <v>6670</v>
      </c>
      <c r="N887">
        <v>0</v>
      </c>
      <c r="O887">
        <v>23330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3200</v>
      </c>
      <c r="V887">
        <v>0</v>
      </c>
      <c r="W887">
        <v>3200</v>
      </c>
      <c r="X887">
        <v>3200</v>
      </c>
      <c r="Y887">
        <v>10000</v>
      </c>
      <c r="Z887">
        <v>10000</v>
      </c>
      <c r="AA887">
        <v>0</v>
      </c>
      <c r="AB887">
        <v>9728.3099999999395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10000</v>
      </c>
      <c r="AJ887">
        <v>10000</v>
      </c>
      <c r="AK887">
        <v>13330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3200</v>
      </c>
      <c r="BB887">
        <v>0</v>
      </c>
      <c r="BC887">
        <v>3200</v>
      </c>
      <c r="BD887">
        <v>3200</v>
      </c>
      <c r="BE887">
        <v>10000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10000</v>
      </c>
      <c r="BP887">
        <v>10000</v>
      </c>
      <c r="BQ887">
        <v>13330</v>
      </c>
    </row>
    <row r="888" spans="1:69" x14ac:dyDescent="0.45">
      <c r="A888" s="2">
        <v>1.41707179999999</v>
      </c>
      <c r="B888" s="2">
        <v>0.58344399999999996</v>
      </c>
      <c r="C888">
        <v>133333</v>
      </c>
      <c r="D888">
        <v>142666.31</v>
      </c>
      <c r="E888">
        <v>92936.309999999896</v>
      </c>
      <c r="F888">
        <v>6667</v>
      </c>
      <c r="G888">
        <v>6667</v>
      </c>
      <c r="H888">
        <v>6670</v>
      </c>
      <c r="I888">
        <v>6670</v>
      </c>
      <c r="J888">
        <v>6667</v>
      </c>
      <c r="K888">
        <v>6667</v>
      </c>
      <c r="L888">
        <v>6670</v>
      </c>
      <c r="M888">
        <v>6670</v>
      </c>
      <c r="N888">
        <v>0</v>
      </c>
      <c r="O888">
        <v>23330</v>
      </c>
      <c r="P888">
        <v>0</v>
      </c>
      <c r="Q888">
        <v>0</v>
      </c>
      <c r="R888">
        <v>0</v>
      </c>
      <c r="S888">
        <v>0</v>
      </c>
      <c r="T888">
        <v>3200</v>
      </c>
      <c r="U888">
        <v>0</v>
      </c>
      <c r="V888">
        <v>0</v>
      </c>
      <c r="W888">
        <v>0</v>
      </c>
      <c r="X888">
        <v>3200</v>
      </c>
      <c r="Y888">
        <v>10000</v>
      </c>
      <c r="Z888">
        <v>10000</v>
      </c>
      <c r="AA888">
        <v>0</v>
      </c>
      <c r="AB888">
        <v>6258.3099999999804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10000</v>
      </c>
      <c r="AJ888">
        <v>10000</v>
      </c>
      <c r="AK888">
        <v>13330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3200</v>
      </c>
      <c r="BA888">
        <v>0</v>
      </c>
      <c r="BB888">
        <v>0</v>
      </c>
      <c r="BC888">
        <v>0</v>
      </c>
      <c r="BD888">
        <v>3200</v>
      </c>
      <c r="BE888">
        <v>10000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10000</v>
      </c>
      <c r="BP888">
        <v>10000</v>
      </c>
      <c r="BQ888">
        <v>13330</v>
      </c>
    </row>
    <row r="889" spans="1:69" x14ac:dyDescent="0.45">
      <c r="A889" s="2">
        <v>1.41707179999999</v>
      </c>
      <c r="B889" s="2">
        <v>0.58674999999999999</v>
      </c>
      <c r="C889">
        <v>133333</v>
      </c>
      <c r="D889">
        <v>142666.31</v>
      </c>
      <c r="E889">
        <v>86536.309999999896</v>
      </c>
      <c r="F889">
        <v>6667</v>
      </c>
      <c r="G889">
        <v>6667</v>
      </c>
      <c r="H889">
        <v>6670</v>
      </c>
      <c r="I889">
        <v>6670</v>
      </c>
      <c r="J889">
        <v>6667</v>
      </c>
      <c r="K889">
        <v>6667</v>
      </c>
      <c r="L889">
        <v>0</v>
      </c>
      <c r="M889">
        <v>6670</v>
      </c>
      <c r="N889">
        <v>23330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3200.00000000001</v>
      </c>
      <c r="U889">
        <v>0</v>
      </c>
      <c r="V889">
        <v>3200.00000000001</v>
      </c>
      <c r="W889">
        <v>3200.00000000001</v>
      </c>
      <c r="X889">
        <v>3200.00000000001</v>
      </c>
      <c r="Y889">
        <v>10000</v>
      </c>
      <c r="Z889">
        <v>10000</v>
      </c>
      <c r="AA889">
        <v>0</v>
      </c>
      <c r="AB889">
        <v>6528.3099999999604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10000</v>
      </c>
      <c r="AJ889">
        <v>10000</v>
      </c>
      <c r="AK889">
        <v>13330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3200.00000000001</v>
      </c>
      <c r="BA889">
        <v>0</v>
      </c>
      <c r="BB889">
        <v>3200.00000000001</v>
      </c>
      <c r="BC889">
        <v>3200.00000000001</v>
      </c>
      <c r="BD889">
        <v>3200.00000000001</v>
      </c>
      <c r="BE889">
        <v>10000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10000</v>
      </c>
      <c r="BP889">
        <v>10000</v>
      </c>
      <c r="BQ889">
        <v>13330</v>
      </c>
    </row>
    <row r="890" spans="1:69" x14ac:dyDescent="0.45">
      <c r="A890" s="2">
        <v>1.41707179999999</v>
      </c>
      <c r="B890" s="2">
        <v>0.59005599999999903</v>
      </c>
      <c r="C890">
        <v>133333</v>
      </c>
      <c r="D890">
        <v>142666.30999999901</v>
      </c>
      <c r="E890">
        <v>92936.309999999896</v>
      </c>
      <c r="F890">
        <v>6667</v>
      </c>
      <c r="G890">
        <v>6667</v>
      </c>
      <c r="H890">
        <v>6670</v>
      </c>
      <c r="I890">
        <v>6670</v>
      </c>
      <c r="J890">
        <v>6667</v>
      </c>
      <c r="K890">
        <v>6667</v>
      </c>
      <c r="L890">
        <v>6670</v>
      </c>
      <c r="M890">
        <v>6670</v>
      </c>
      <c r="N890">
        <v>0</v>
      </c>
      <c r="O890">
        <v>0</v>
      </c>
      <c r="P890">
        <v>23330</v>
      </c>
      <c r="Q890">
        <v>0</v>
      </c>
      <c r="R890">
        <v>0</v>
      </c>
      <c r="S890">
        <v>0</v>
      </c>
      <c r="T890">
        <v>0</v>
      </c>
      <c r="U890">
        <v>3200</v>
      </c>
      <c r="V890">
        <v>3200</v>
      </c>
      <c r="W890">
        <v>0</v>
      </c>
      <c r="X890">
        <v>0</v>
      </c>
      <c r="Y890">
        <v>10000</v>
      </c>
      <c r="Z890">
        <v>10000</v>
      </c>
      <c r="AA890">
        <v>6258.3099999999604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10000</v>
      </c>
      <c r="AJ890">
        <v>10000</v>
      </c>
      <c r="AK890">
        <v>13330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3200</v>
      </c>
      <c r="BB890">
        <v>3200</v>
      </c>
      <c r="BC890">
        <v>0</v>
      </c>
      <c r="BD890">
        <v>0</v>
      </c>
      <c r="BE890">
        <v>10000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10000</v>
      </c>
      <c r="BP890">
        <v>10000</v>
      </c>
      <c r="BQ890">
        <v>13330</v>
      </c>
    </row>
    <row r="891" spans="1:69" x14ac:dyDescent="0.45">
      <c r="A891" s="2">
        <v>1.41707179999999</v>
      </c>
      <c r="B891" s="2">
        <v>0.59336199999999995</v>
      </c>
      <c r="C891">
        <v>133333</v>
      </c>
      <c r="D891">
        <v>142666.31</v>
      </c>
      <c r="E891">
        <v>83336.309999999896</v>
      </c>
      <c r="F891">
        <v>6667</v>
      </c>
      <c r="G891">
        <v>6667</v>
      </c>
      <c r="H891">
        <v>6670</v>
      </c>
      <c r="I891">
        <v>0</v>
      </c>
      <c r="J891">
        <v>6667</v>
      </c>
      <c r="K891">
        <v>6667</v>
      </c>
      <c r="L891">
        <v>6670</v>
      </c>
      <c r="M891">
        <v>6670</v>
      </c>
      <c r="N891">
        <v>23330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3200</v>
      </c>
      <c r="U891">
        <v>3200</v>
      </c>
      <c r="V891">
        <v>3200</v>
      </c>
      <c r="W891">
        <v>3200</v>
      </c>
      <c r="X891">
        <v>3200</v>
      </c>
      <c r="Y891">
        <v>10000</v>
      </c>
      <c r="Z891">
        <v>10000</v>
      </c>
      <c r="AA891">
        <v>0</v>
      </c>
      <c r="AB891">
        <v>3328.3099999999299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10000</v>
      </c>
      <c r="AJ891">
        <v>10000</v>
      </c>
      <c r="AK891">
        <v>13330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3200</v>
      </c>
      <c r="BA891">
        <v>3200</v>
      </c>
      <c r="BB891">
        <v>3200</v>
      </c>
      <c r="BC891">
        <v>3200</v>
      </c>
      <c r="BD891">
        <v>3200</v>
      </c>
      <c r="BE891">
        <v>10000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10000</v>
      </c>
      <c r="BP891">
        <v>10000</v>
      </c>
      <c r="BQ891">
        <v>13330</v>
      </c>
    </row>
    <row r="892" spans="1:69" x14ac:dyDescent="0.45">
      <c r="A892" s="2">
        <v>1.41707179999999</v>
      </c>
      <c r="B892" s="2">
        <v>0.59666799999999998</v>
      </c>
      <c r="C892">
        <v>133333</v>
      </c>
      <c r="D892">
        <v>142666.31</v>
      </c>
      <c r="E892">
        <v>86536.31</v>
      </c>
      <c r="F892">
        <v>6667</v>
      </c>
      <c r="G892">
        <v>6667</v>
      </c>
      <c r="H892">
        <v>6670</v>
      </c>
      <c r="I892">
        <v>6670</v>
      </c>
      <c r="J892">
        <v>6667</v>
      </c>
      <c r="K892">
        <v>6667</v>
      </c>
      <c r="L892">
        <v>6670</v>
      </c>
      <c r="M892">
        <v>6670</v>
      </c>
      <c r="N892">
        <v>23188.309999999899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3200</v>
      </c>
      <c r="U892">
        <v>3200</v>
      </c>
      <c r="V892">
        <v>0</v>
      </c>
      <c r="W892">
        <v>3200</v>
      </c>
      <c r="X892">
        <v>3200</v>
      </c>
      <c r="Y892">
        <v>10000</v>
      </c>
      <c r="Z892">
        <v>10000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10000</v>
      </c>
      <c r="AJ892">
        <v>10000</v>
      </c>
      <c r="AK892">
        <v>13330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3200</v>
      </c>
      <c r="BA892">
        <v>3200</v>
      </c>
      <c r="BB892">
        <v>0</v>
      </c>
      <c r="BC892">
        <v>3200</v>
      </c>
      <c r="BD892">
        <v>3200</v>
      </c>
      <c r="BE892">
        <v>10000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10000</v>
      </c>
      <c r="BP892">
        <v>10000</v>
      </c>
      <c r="BQ892">
        <v>13330</v>
      </c>
    </row>
    <row r="893" spans="1:69" x14ac:dyDescent="0.45">
      <c r="A893" s="2">
        <v>1.41707179999999</v>
      </c>
      <c r="B893" s="2">
        <v>0.59997400000000001</v>
      </c>
      <c r="C893">
        <v>133333</v>
      </c>
      <c r="D893">
        <v>142808</v>
      </c>
      <c r="E893">
        <v>86678</v>
      </c>
      <c r="F893">
        <v>6667</v>
      </c>
      <c r="G893">
        <v>6667</v>
      </c>
      <c r="H893">
        <v>6670</v>
      </c>
      <c r="I893">
        <v>6670</v>
      </c>
      <c r="J893">
        <v>6667</v>
      </c>
      <c r="K893">
        <v>6667</v>
      </c>
      <c r="L893">
        <v>6670</v>
      </c>
      <c r="M893">
        <v>6670</v>
      </c>
      <c r="N893">
        <v>0</v>
      </c>
      <c r="O893">
        <v>23330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3200</v>
      </c>
      <c r="V893">
        <v>3200</v>
      </c>
      <c r="W893">
        <v>3200</v>
      </c>
      <c r="X893">
        <v>3200</v>
      </c>
      <c r="Y893">
        <v>10000</v>
      </c>
      <c r="Z893">
        <v>10000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10000</v>
      </c>
      <c r="AJ893">
        <v>10000</v>
      </c>
      <c r="AK893">
        <v>13330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3200</v>
      </c>
      <c r="BB893">
        <v>3200</v>
      </c>
      <c r="BC893">
        <v>3200</v>
      </c>
      <c r="BD893">
        <v>3200</v>
      </c>
      <c r="BE893">
        <v>10000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10000</v>
      </c>
      <c r="BP893">
        <v>10000</v>
      </c>
      <c r="BQ893">
        <v>13330</v>
      </c>
    </row>
    <row r="894" spans="1:69" x14ac:dyDescent="0.45">
      <c r="A894" s="2">
        <v>1.41707179999999</v>
      </c>
      <c r="B894" s="2">
        <v>0.60328000000000004</v>
      </c>
      <c r="C894">
        <v>133333</v>
      </c>
      <c r="D894">
        <v>142666.31</v>
      </c>
      <c r="E894">
        <v>86678</v>
      </c>
      <c r="F894">
        <v>6667</v>
      </c>
      <c r="G894">
        <v>6667</v>
      </c>
      <c r="H894">
        <v>6670</v>
      </c>
      <c r="I894">
        <v>6670</v>
      </c>
      <c r="J894">
        <v>6667</v>
      </c>
      <c r="K894">
        <v>6667</v>
      </c>
      <c r="L894">
        <v>6670</v>
      </c>
      <c r="M894">
        <v>6669.99999999998</v>
      </c>
      <c r="N894">
        <v>23330</v>
      </c>
      <c r="O894" s="1">
        <v>6.0625163041482198E-11</v>
      </c>
      <c r="P894">
        <v>0</v>
      </c>
      <c r="Q894">
        <v>0</v>
      </c>
      <c r="R894">
        <v>0</v>
      </c>
      <c r="S894">
        <v>0</v>
      </c>
      <c r="T894">
        <v>3200</v>
      </c>
      <c r="U894">
        <v>3200</v>
      </c>
      <c r="V894">
        <v>0</v>
      </c>
      <c r="W894">
        <v>3200</v>
      </c>
      <c r="X894">
        <v>3200</v>
      </c>
      <c r="Y894">
        <v>10000</v>
      </c>
      <c r="Z894">
        <v>10000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10000</v>
      </c>
      <c r="AJ894">
        <v>10000</v>
      </c>
      <c r="AK894">
        <v>13188.309999999899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3200</v>
      </c>
      <c r="BA894">
        <v>3200</v>
      </c>
      <c r="BB894">
        <v>0</v>
      </c>
      <c r="BC894">
        <v>3200</v>
      </c>
      <c r="BD894">
        <v>3200</v>
      </c>
      <c r="BE894">
        <v>10000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10000</v>
      </c>
      <c r="BP894">
        <v>10000</v>
      </c>
      <c r="BQ894">
        <v>13188.309999999899</v>
      </c>
    </row>
    <row r="895" spans="1:69" x14ac:dyDescent="0.45">
      <c r="A895" s="2">
        <v>1.41707179999999</v>
      </c>
      <c r="B895" s="2">
        <v>0.60658599999999996</v>
      </c>
      <c r="C895">
        <v>133333</v>
      </c>
      <c r="D895">
        <v>142666.31</v>
      </c>
      <c r="E895">
        <v>86678</v>
      </c>
      <c r="F895">
        <v>6667</v>
      </c>
      <c r="G895">
        <v>6667</v>
      </c>
      <c r="H895">
        <v>6669.99999999998</v>
      </c>
      <c r="I895">
        <v>6669.99999999998</v>
      </c>
      <c r="J895">
        <v>6667</v>
      </c>
      <c r="K895">
        <v>6667</v>
      </c>
      <c r="L895">
        <v>6669.99999999998</v>
      </c>
      <c r="M895">
        <v>6669.99999999998</v>
      </c>
      <c r="N895">
        <v>0</v>
      </c>
      <c r="O895">
        <v>0</v>
      </c>
      <c r="P895">
        <v>23330</v>
      </c>
      <c r="Q895">
        <v>0</v>
      </c>
      <c r="R895">
        <v>0</v>
      </c>
      <c r="S895">
        <v>0</v>
      </c>
      <c r="T895">
        <v>0</v>
      </c>
      <c r="U895">
        <v>3200.00000000001</v>
      </c>
      <c r="V895">
        <v>3200</v>
      </c>
      <c r="W895">
        <v>3200</v>
      </c>
      <c r="X895">
        <v>3200</v>
      </c>
      <c r="Y895">
        <v>10000</v>
      </c>
      <c r="Z895">
        <v>10000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10000</v>
      </c>
      <c r="AJ895">
        <v>10000</v>
      </c>
      <c r="AK895">
        <v>13188.309999999899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3200.00000000001</v>
      </c>
      <c r="BB895">
        <v>3200</v>
      </c>
      <c r="BC895">
        <v>3200</v>
      </c>
      <c r="BD895">
        <v>3200</v>
      </c>
      <c r="BE895">
        <v>10000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10000</v>
      </c>
      <c r="BP895">
        <v>10000</v>
      </c>
      <c r="BQ895">
        <v>13188.309999999899</v>
      </c>
    </row>
    <row r="896" spans="1:69" x14ac:dyDescent="0.45">
      <c r="A896" s="2">
        <v>1.41707179999999</v>
      </c>
      <c r="B896" s="2">
        <v>0.60989199999999999</v>
      </c>
      <c r="C896">
        <v>133333</v>
      </c>
      <c r="D896">
        <v>142666.31</v>
      </c>
      <c r="E896">
        <v>86678</v>
      </c>
      <c r="F896">
        <v>6667</v>
      </c>
      <c r="G896">
        <v>6667</v>
      </c>
      <c r="H896">
        <v>6670</v>
      </c>
      <c r="I896">
        <v>6670</v>
      </c>
      <c r="J896">
        <v>6667</v>
      </c>
      <c r="K896">
        <v>6667</v>
      </c>
      <c r="L896">
        <v>6670</v>
      </c>
      <c r="M896">
        <v>6670</v>
      </c>
      <c r="N896">
        <v>23330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3200</v>
      </c>
      <c r="U896">
        <v>3200</v>
      </c>
      <c r="V896">
        <v>3200</v>
      </c>
      <c r="W896">
        <v>3200</v>
      </c>
      <c r="X896">
        <v>0</v>
      </c>
      <c r="Y896">
        <v>10000</v>
      </c>
      <c r="Z896">
        <v>10000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10000</v>
      </c>
      <c r="AJ896">
        <v>10000</v>
      </c>
      <c r="AK896">
        <v>13188.309999999899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3200</v>
      </c>
      <c r="BA896">
        <v>3200</v>
      </c>
      <c r="BB896">
        <v>3200</v>
      </c>
      <c r="BC896">
        <v>3200</v>
      </c>
      <c r="BD896">
        <v>0</v>
      </c>
      <c r="BE896">
        <v>10000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10000</v>
      </c>
      <c r="BP896">
        <v>10000</v>
      </c>
      <c r="BQ896">
        <v>13188.309999999899</v>
      </c>
    </row>
    <row r="897" spans="1:69" x14ac:dyDescent="0.45">
      <c r="A897" s="2">
        <v>1.41707179999999</v>
      </c>
      <c r="B897" s="2">
        <v>0.61319799999999902</v>
      </c>
      <c r="C897">
        <v>133333</v>
      </c>
      <c r="D897">
        <v>142666.31</v>
      </c>
      <c r="E897">
        <v>86677.999999999898</v>
      </c>
      <c r="F897">
        <v>6667</v>
      </c>
      <c r="G897">
        <v>6667</v>
      </c>
      <c r="H897">
        <v>6670</v>
      </c>
      <c r="I897">
        <v>6669.99999999998</v>
      </c>
      <c r="J897">
        <v>6667</v>
      </c>
      <c r="K897">
        <v>6667</v>
      </c>
      <c r="L897">
        <v>6669.99999999998</v>
      </c>
      <c r="M897">
        <v>6670</v>
      </c>
      <c r="N897">
        <v>0</v>
      </c>
      <c r="O897">
        <v>23330</v>
      </c>
      <c r="P897">
        <v>0</v>
      </c>
      <c r="Q897">
        <v>0</v>
      </c>
      <c r="R897">
        <v>0</v>
      </c>
      <c r="S897">
        <v>0</v>
      </c>
      <c r="T897">
        <v>3200</v>
      </c>
      <c r="U897">
        <v>3200</v>
      </c>
      <c r="V897">
        <v>3200</v>
      </c>
      <c r="W897">
        <v>3200</v>
      </c>
      <c r="X897">
        <v>3200</v>
      </c>
      <c r="Y897">
        <v>10000</v>
      </c>
      <c r="Z897">
        <v>10000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10000</v>
      </c>
      <c r="AJ897">
        <v>10000</v>
      </c>
      <c r="AK897">
        <v>9988.3100000000195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3200</v>
      </c>
      <c r="BA897">
        <v>3200</v>
      </c>
      <c r="BB897">
        <v>3200</v>
      </c>
      <c r="BC897">
        <v>3200</v>
      </c>
      <c r="BD897">
        <v>3200</v>
      </c>
      <c r="BE897">
        <v>10000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10000</v>
      </c>
      <c r="BP897">
        <v>10000</v>
      </c>
      <c r="BQ897">
        <v>9988.3100000000195</v>
      </c>
    </row>
    <row r="898" spans="1:69" x14ac:dyDescent="0.45">
      <c r="A898" s="2">
        <v>1.41707179999999</v>
      </c>
      <c r="B898" s="2">
        <v>0.61650399999999905</v>
      </c>
      <c r="C898">
        <v>133333</v>
      </c>
      <c r="D898">
        <v>142666.31</v>
      </c>
      <c r="E898">
        <v>86678</v>
      </c>
      <c r="F898">
        <v>6667</v>
      </c>
      <c r="G898">
        <v>6667</v>
      </c>
      <c r="H898">
        <v>6670</v>
      </c>
      <c r="I898">
        <v>6670</v>
      </c>
      <c r="J898">
        <v>6667</v>
      </c>
      <c r="K898">
        <v>6667</v>
      </c>
      <c r="L898">
        <v>6670</v>
      </c>
      <c r="M898">
        <v>6670</v>
      </c>
      <c r="N898">
        <v>23330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3200</v>
      </c>
      <c r="U898">
        <v>3200</v>
      </c>
      <c r="V898">
        <v>3200</v>
      </c>
      <c r="W898">
        <v>3200</v>
      </c>
      <c r="X898">
        <v>3200</v>
      </c>
      <c r="Y898">
        <v>10000</v>
      </c>
      <c r="Z898">
        <v>10000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10000</v>
      </c>
      <c r="AJ898">
        <v>10000</v>
      </c>
      <c r="AK898">
        <v>9988.3099999999595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3200</v>
      </c>
      <c r="BA898">
        <v>3200</v>
      </c>
      <c r="BB898">
        <v>3200</v>
      </c>
      <c r="BC898">
        <v>3200</v>
      </c>
      <c r="BD898">
        <v>3200</v>
      </c>
      <c r="BE898">
        <v>10000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10000</v>
      </c>
      <c r="BP898">
        <v>10000</v>
      </c>
      <c r="BQ898">
        <v>9988.3099999999595</v>
      </c>
    </row>
    <row r="899" spans="1:69" x14ac:dyDescent="0.45">
      <c r="A899" s="2">
        <v>1.41707179999999</v>
      </c>
      <c r="B899" s="2">
        <v>0.61980999999999997</v>
      </c>
      <c r="C899">
        <v>133333</v>
      </c>
      <c r="D899">
        <v>142666.31</v>
      </c>
      <c r="E899">
        <v>86678</v>
      </c>
      <c r="F899">
        <v>6667</v>
      </c>
      <c r="G899">
        <v>6667</v>
      </c>
      <c r="H899">
        <v>6670</v>
      </c>
      <c r="I899">
        <v>6669.99999999998</v>
      </c>
      <c r="J899">
        <v>6667</v>
      </c>
      <c r="K899">
        <v>6667</v>
      </c>
      <c r="L899">
        <v>6670</v>
      </c>
      <c r="M899">
        <v>6669.99999999998</v>
      </c>
      <c r="N899">
        <v>0</v>
      </c>
      <c r="O899">
        <v>23330</v>
      </c>
      <c r="P899">
        <v>0</v>
      </c>
      <c r="Q899">
        <v>0</v>
      </c>
      <c r="R899">
        <v>0</v>
      </c>
      <c r="S899">
        <v>0</v>
      </c>
      <c r="T899">
        <v>3200</v>
      </c>
      <c r="U899">
        <v>3200</v>
      </c>
      <c r="V899">
        <v>3200</v>
      </c>
      <c r="W899">
        <v>0</v>
      </c>
      <c r="X899">
        <v>3200</v>
      </c>
      <c r="Y899">
        <v>10000</v>
      </c>
      <c r="Z899">
        <v>10000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10000</v>
      </c>
      <c r="AJ899">
        <v>10000</v>
      </c>
      <c r="AK899">
        <v>13188.309999999899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3200</v>
      </c>
      <c r="BA899">
        <v>3200</v>
      </c>
      <c r="BB899">
        <v>3200</v>
      </c>
      <c r="BC899">
        <v>0</v>
      </c>
      <c r="BD899">
        <v>3200</v>
      </c>
      <c r="BE899">
        <v>10000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10000</v>
      </c>
      <c r="BP899">
        <v>10000</v>
      </c>
      <c r="BQ899">
        <v>13188.309999999899</v>
      </c>
    </row>
    <row r="900" spans="1:69" x14ac:dyDescent="0.45">
      <c r="A900" s="2">
        <v>1.41707179999999</v>
      </c>
      <c r="B900" s="2">
        <v>0.623116</v>
      </c>
      <c r="C900">
        <v>133333</v>
      </c>
      <c r="D900">
        <v>142666.31</v>
      </c>
      <c r="E900">
        <v>86678</v>
      </c>
      <c r="F900">
        <v>6667</v>
      </c>
      <c r="G900">
        <v>6667</v>
      </c>
      <c r="H900">
        <v>6669.99999999998</v>
      </c>
      <c r="I900">
        <v>6669.99999999998</v>
      </c>
      <c r="J900">
        <v>6667</v>
      </c>
      <c r="K900">
        <v>6667</v>
      </c>
      <c r="L900">
        <v>6669.99999999998</v>
      </c>
      <c r="M900">
        <v>6669.99999999998</v>
      </c>
      <c r="N900">
        <v>0</v>
      </c>
      <c r="O900">
        <v>23330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3200</v>
      </c>
      <c r="V900">
        <v>3200</v>
      </c>
      <c r="W900">
        <v>3200</v>
      </c>
      <c r="X900">
        <v>3200</v>
      </c>
      <c r="Y900">
        <v>10000</v>
      </c>
      <c r="Z900">
        <v>10000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10000</v>
      </c>
      <c r="AJ900">
        <v>10000</v>
      </c>
      <c r="AK900">
        <v>13188.309999999899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3200</v>
      </c>
      <c r="BB900">
        <v>3200</v>
      </c>
      <c r="BC900">
        <v>3200</v>
      </c>
      <c r="BD900">
        <v>3200</v>
      </c>
      <c r="BE900">
        <v>10000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10000</v>
      </c>
      <c r="BP900">
        <v>10000</v>
      </c>
      <c r="BQ900">
        <v>13188.309999999899</v>
      </c>
    </row>
    <row r="901" spans="1:69" x14ac:dyDescent="0.45">
      <c r="A901" s="2">
        <v>1.41707179999999</v>
      </c>
      <c r="B901" s="2">
        <v>0.62642200000000003</v>
      </c>
      <c r="C901">
        <v>133333</v>
      </c>
      <c r="D901">
        <v>142666.31</v>
      </c>
      <c r="E901">
        <v>86678</v>
      </c>
      <c r="F901">
        <v>6667</v>
      </c>
      <c r="G901">
        <v>6667</v>
      </c>
      <c r="H901">
        <v>6670</v>
      </c>
      <c r="I901">
        <v>6670</v>
      </c>
      <c r="J901">
        <v>6667</v>
      </c>
      <c r="K901">
        <v>6667</v>
      </c>
      <c r="L901">
        <v>6670</v>
      </c>
      <c r="M901">
        <v>6670</v>
      </c>
      <c r="N901">
        <v>0</v>
      </c>
      <c r="O901">
        <v>0</v>
      </c>
      <c r="P901">
        <v>23330</v>
      </c>
      <c r="Q901">
        <v>0</v>
      </c>
      <c r="R901">
        <v>0</v>
      </c>
      <c r="S901">
        <v>0</v>
      </c>
      <c r="T901">
        <v>3200</v>
      </c>
      <c r="U901">
        <v>3199.99999999997</v>
      </c>
      <c r="V901">
        <v>3200</v>
      </c>
      <c r="W901">
        <v>3200</v>
      </c>
      <c r="X901">
        <v>0</v>
      </c>
      <c r="Y901">
        <v>10000</v>
      </c>
      <c r="Z901">
        <v>10000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10000</v>
      </c>
      <c r="AJ901">
        <v>10000</v>
      </c>
      <c r="AK901">
        <v>13188.309999999899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3200</v>
      </c>
      <c r="BA901">
        <v>3199.99999999997</v>
      </c>
      <c r="BB901">
        <v>3200</v>
      </c>
      <c r="BC901">
        <v>3200</v>
      </c>
      <c r="BD901">
        <v>0</v>
      </c>
      <c r="BE901">
        <v>10000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10000</v>
      </c>
      <c r="BP901">
        <v>10000</v>
      </c>
      <c r="BQ901">
        <v>13188.309999999899</v>
      </c>
    </row>
    <row r="902" spans="1:69" x14ac:dyDescent="0.45">
      <c r="A902" s="2">
        <v>1.41707179999999</v>
      </c>
      <c r="B902" s="2">
        <v>0.62972799999999995</v>
      </c>
      <c r="C902">
        <v>133333</v>
      </c>
      <c r="D902">
        <v>142666.31</v>
      </c>
      <c r="E902">
        <v>86677.999999999898</v>
      </c>
      <c r="F902">
        <v>6667</v>
      </c>
      <c r="G902">
        <v>6667</v>
      </c>
      <c r="H902">
        <v>6670</v>
      </c>
      <c r="I902">
        <v>6670</v>
      </c>
      <c r="J902">
        <v>6667</v>
      </c>
      <c r="K902">
        <v>6667</v>
      </c>
      <c r="L902">
        <v>6669.99999999998</v>
      </c>
      <c r="M902">
        <v>6669.99999999998</v>
      </c>
      <c r="N902">
        <v>23330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3200</v>
      </c>
      <c r="U902">
        <v>3200</v>
      </c>
      <c r="V902">
        <v>3200</v>
      </c>
      <c r="W902">
        <v>3200</v>
      </c>
      <c r="X902">
        <v>3200</v>
      </c>
      <c r="Y902">
        <v>10000</v>
      </c>
      <c r="Z902">
        <v>10000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10000</v>
      </c>
      <c r="AJ902">
        <v>10000</v>
      </c>
      <c r="AK902">
        <v>9988.3099999999904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3200</v>
      </c>
      <c r="BA902">
        <v>3200</v>
      </c>
      <c r="BB902">
        <v>3200</v>
      </c>
      <c r="BC902">
        <v>3200</v>
      </c>
      <c r="BD902">
        <v>3200</v>
      </c>
      <c r="BE902">
        <v>10000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10000</v>
      </c>
      <c r="BP902">
        <v>10000</v>
      </c>
      <c r="BQ902">
        <v>9988.3099999999904</v>
      </c>
    </row>
    <row r="903" spans="1:69" x14ac:dyDescent="0.45">
      <c r="A903" s="2">
        <v>1.41707179999999</v>
      </c>
      <c r="B903" s="2">
        <v>0.63303399999999999</v>
      </c>
      <c r="C903">
        <v>133333</v>
      </c>
      <c r="D903">
        <v>142666.31</v>
      </c>
      <c r="E903">
        <v>86678</v>
      </c>
      <c r="F903">
        <v>6667</v>
      </c>
      <c r="G903">
        <v>6667</v>
      </c>
      <c r="H903">
        <v>6670</v>
      </c>
      <c r="I903">
        <v>6670</v>
      </c>
      <c r="J903">
        <v>6667</v>
      </c>
      <c r="K903">
        <v>6667</v>
      </c>
      <c r="L903">
        <v>6670</v>
      </c>
      <c r="M903">
        <v>6670</v>
      </c>
      <c r="N903">
        <v>23330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3200</v>
      </c>
      <c r="V903">
        <v>3200</v>
      </c>
      <c r="W903">
        <v>3200</v>
      </c>
      <c r="X903">
        <v>3200</v>
      </c>
      <c r="Y903">
        <v>10000</v>
      </c>
      <c r="Z903">
        <v>10000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10000</v>
      </c>
      <c r="AJ903">
        <v>10000</v>
      </c>
      <c r="AK903">
        <v>13188.309999999899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3200</v>
      </c>
      <c r="BB903">
        <v>3200</v>
      </c>
      <c r="BC903">
        <v>3200</v>
      </c>
      <c r="BD903">
        <v>3200</v>
      </c>
      <c r="BE903">
        <v>10000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10000</v>
      </c>
      <c r="BP903">
        <v>10000</v>
      </c>
      <c r="BQ903">
        <v>13188.309999999899</v>
      </c>
    </row>
    <row r="904" spans="1:69" x14ac:dyDescent="0.45">
      <c r="A904" s="2">
        <v>1.41707179999999</v>
      </c>
      <c r="B904" s="2">
        <v>0.63633999999999902</v>
      </c>
      <c r="C904">
        <v>133333</v>
      </c>
      <c r="D904">
        <v>142666.31</v>
      </c>
      <c r="E904">
        <v>86678</v>
      </c>
      <c r="F904">
        <v>6667</v>
      </c>
      <c r="G904">
        <v>6667</v>
      </c>
      <c r="H904">
        <v>6670</v>
      </c>
      <c r="I904">
        <v>6670</v>
      </c>
      <c r="J904">
        <v>6667</v>
      </c>
      <c r="K904">
        <v>6667</v>
      </c>
      <c r="L904">
        <v>6670</v>
      </c>
      <c r="M904">
        <v>6670</v>
      </c>
      <c r="N904">
        <v>23330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3200</v>
      </c>
      <c r="U904">
        <v>3200</v>
      </c>
      <c r="V904">
        <v>3199.99999999999</v>
      </c>
      <c r="W904">
        <v>0</v>
      </c>
      <c r="X904">
        <v>3200</v>
      </c>
      <c r="Y904">
        <v>10000</v>
      </c>
      <c r="Z904">
        <v>10000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10000</v>
      </c>
      <c r="AJ904">
        <v>10000</v>
      </c>
      <c r="AK904">
        <v>13188.309999999899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3200</v>
      </c>
      <c r="BA904">
        <v>3200</v>
      </c>
      <c r="BB904">
        <v>3199.99999999999</v>
      </c>
      <c r="BC904">
        <v>0</v>
      </c>
      <c r="BD904">
        <v>3200</v>
      </c>
      <c r="BE904">
        <v>10000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10000</v>
      </c>
      <c r="BP904">
        <v>10000</v>
      </c>
      <c r="BQ904">
        <v>13188.309999999899</v>
      </c>
    </row>
    <row r="905" spans="1:69" x14ac:dyDescent="0.45">
      <c r="A905" s="2">
        <v>1.41707179999999</v>
      </c>
      <c r="B905" s="2">
        <v>0.63964599999999905</v>
      </c>
      <c r="C905">
        <v>133333</v>
      </c>
      <c r="D905">
        <v>142666.31</v>
      </c>
      <c r="E905">
        <v>86677.999999999898</v>
      </c>
      <c r="F905">
        <v>6667</v>
      </c>
      <c r="G905">
        <v>6667</v>
      </c>
      <c r="H905">
        <v>6669.99999999998</v>
      </c>
      <c r="I905">
        <v>6670</v>
      </c>
      <c r="J905">
        <v>6667</v>
      </c>
      <c r="K905">
        <v>6667</v>
      </c>
      <c r="L905">
        <v>6670</v>
      </c>
      <c r="M905">
        <v>6670</v>
      </c>
      <c r="N905">
        <v>0</v>
      </c>
      <c r="O905">
        <v>23330</v>
      </c>
      <c r="P905">
        <v>0</v>
      </c>
      <c r="Q905">
        <v>0</v>
      </c>
      <c r="R905">
        <v>0</v>
      </c>
      <c r="S905">
        <v>0</v>
      </c>
      <c r="T905">
        <v>3200</v>
      </c>
      <c r="U905">
        <v>3200</v>
      </c>
      <c r="V905">
        <v>3200</v>
      </c>
      <c r="W905">
        <v>3200</v>
      </c>
      <c r="X905">
        <v>3200</v>
      </c>
      <c r="Y905">
        <v>10000</v>
      </c>
      <c r="Z905">
        <v>10000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10000</v>
      </c>
      <c r="AJ905">
        <v>10000</v>
      </c>
      <c r="AK905">
        <v>9988.3099999999795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3200</v>
      </c>
      <c r="BA905">
        <v>3200</v>
      </c>
      <c r="BB905">
        <v>3200</v>
      </c>
      <c r="BC905">
        <v>3200</v>
      </c>
      <c r="BD905">
        <v>3200</v>
      </c>
      <c r="BE905">
        <v>10000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10000</v>
      </c>
      <c r="BP905">
        <v>10000</v>
      </c>
      <c r="BQ905">
        <v>9988.3099999999795</v>
      </c>
    </row>
    <row r="906" spans="1:69" x14ac:dyDescent="0.45">
      <c r="A906" s="2">
        <v>1.41707179999999</v>
      </c>
      <c r="B906" s="2">
        <v>0.64295199999999997</v>
      </c>
      <c r="C906">
        <v>133333</v>
      </c>
      <c r="D906">
        <v>142666.31</v>
      </c>
      <c r="E906">
        <v>86678</v>
      </c>
      <c r="F906">
        <v>6667</v>
      </c>
      <c r="G906">
        <v>6667</v>
      </c>
      <c r="H906">
        <v>6670</v>
      </c>
      <c r="I906">
        <v>6670</v>
      </c>
      <c r="J906">
        <v>6667</v>
      </c>
      <c r="K906">
        <v>6667</v>
      </c>
      <c r="L906">
        <v>6670</v>
      </c>
      <c r="M906">
        <v>6670</v>
      </c>
      <c r="N906">
        <v>0</v>
      </c>
      <c r="O906">
        <v>0</v>
      </c>
      <c r="P906">
        <v>23330</v>
      </c>
      <c r="Q906">
        <v>0</v>
      </c>
      <c r="R906">
        <v>0</v>
      </c>
      <c r="S906">
        <v>0</v>
      </c>
      <c r="T906">
        <v>3200</v>
      </c>
      <c r="U906">
        <v>3200</v>
      </c>
      <c r="V906">
        <v>3200</v>
      </c>
      <c r="W906">
        <v>3200</v>
      </c>
      <c r="X906">
        <v>3200</v>
      </c>
      <c r="Y906">
        <v>10000</v>
      </c>
      <c r="Z906">
        <v>10000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10000</v>
      </c>
      <c r="AJ906">
        <v>10000</v>
      </c>
      <c r="AK906">
        <v>9988.3099999999904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3200</v>
      </c>
      <c r="BA906">
        <v>3200</v>
      </c>
      <c r="BB906">
        <v>3200</v>
      </c>
      <c r="BC906">
        <v>3200</v>
      </c>
      <c r="BD906">
        <v>3200</v>
      </c>
      <c r="BE906">
        <v>10000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10000</v>
      </c>
      <c r="BP906">
        <v>10000</v>
      </c>
      <c r="BQ906">
        <v>9988.3099999999904</v>
      </c>
    </row>
    <row r="907" spans="1:69" x14ac:dyDescent="0.45">
      <c r="A907" s="2">
        <v>1.41707179999999</v>
      </c>
      <c r="B907" s="2">
        <v>0.646258</v>
      </c>
      <c r="C907">
        <v>133333</v>
      </c>
      <c r="D907">
        <v>142666.31</v>
      </c>
      <c r="E907">
        <v>86678</v>
      </c>
      <c r="F907">
        <v>6667</v>
      </c>
      <c r="G907">
        <v>6667</v>
      </c>
      <c r="H907">
        <v>6670</v>
      </c>
      <c r="I907">
        <v>6670</v>
      </c>
      <c r="J907">
        <v>6667</v>
      </c>
      <c r="K907">
        <v>6667</v>
      </c>
      <c r="L907">
        <v>6670</v>
      </c>
      <c r="M907">
        <v>6670</v>
      </c>
      <c r="N907" s="1">
        <v>4.0416775360988102E-11</v>
      </c>
      <c r="O907">
        <v>23330</v>
      </c>
      <c r="P907">
        <v>0</v>
      </c>
      <c r="Q907">
        <v>0</v>
      </c>
      <c r="R907">
        <v>0</v>
      </c>
      <c r="S907">
        <v>0</v>
      </c>
      <c r="T907">
        <v>3200</v>
      </c>
      <c r="U907">
        <v>3200</v>
      </c>
      <c r="V907">
        <v>3200</v>
      </c>
      <c r="W907">
        <v>3200</v>
      </c>
      <c r="X907">
        <v>3200</v>
      </c>
      <c r="Y907">
        <v>10000</v>
      </c>
      <c r="Z907">
        <v>10000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10000</v>
      </c>
      <c r="AJ907">
        <v>10000</v>
      </c>
      <c r="AK907">
        <v>9988.3099999998994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3200</v>
      </c>
      <c r="BA907">
        <v>3200</v>
      </c>
      <c r="BB907">
        <v>3200</v>
      </c>
      <c r="BC907">
        <v>3200</v>
      </c>
      <c r="BD907">
        <v>3200</v>
      </c>
      <c r="BE907">
        <v>10000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10000</v>
      </c>
      <c r="BP907">
        <v>10000</v>
      </c>
      <c r="BQ907">
        <v>9988.3099999998994</v>
      </c>
    </row>
    <row r="908" spans="1:69" x14ac:dyDescent="0.45">
      <c r="A908" s="2">
        <v>1.41707179999999</v>
      </c>
      <c r="B908" s="2">
        <v>0.64956400000000003</v>
      </c>
      <c r="C908">
        <v>133333</v>
      </c>
      <c r="D908">
        <v>142666.31</v>
      </c>
      <c r="E908">
        <v>86678</v>
      </c>
      <c r="F908">
        <v>6667</v>
      </c>
      <c r="G908">
        <v>6667</v>
      </c>
      <c r="H908">
        <v>6670</v>
      </c>
      <c r="I908">
        <v>6670</v>
      </c>
      <c r="J908">
        <v>6667</v>
      </c>
      <c r="K908">
        <v>6667</v>
      </c>
      <c r="L908">
        <v>6670</v>
      </c>
      <c r="M908">
        <v>6670</v>
      </c>
      <c r="N908">
        <v>0</v>
      </c>
      <c r="O908">
        <v>23330</v>
      </c>
      <c r="P908">
        <v>0</v>
      </c>
      <c r="Q908">
        <v>0</v>
      </c>
      <c r="R908">
        <v>0</v>
      </c>
      <c r="S908">
        <v>0</v>
      </c>
      <c r="T908">
        <v>3200</v>
      </c>
      <c r="U908">
        <v>3200</v>
      </c>
      <c r="V908">
        <v>3200</v>
      </c>
      <c r="W908">
        <v>3200</v>
      </c>
      <c r="X908">
        <v>3200</v>
      </c>
      <c r="Y908">
        <v>10000</v>
      </c>
      <c r="Z908">
        <v>10000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10000</v>
      </c>
      <c r="AJ908">
        <v>10000</v>
      </c>
      <c r="AK908">
        <v>9988.3099999999595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3200</v>
      </c>
      <c r="BA908">
        <v>3200</v>
      </c>
      <c r="BB908">
        <v>3200</v>
      </c>
      <c r="BC908">
        <v>3200</v>
      </c>
      <c r="BD908">
        <v>3200</v>
      </c>
      <c r="BE908">
        <v>10000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10000</v>
      </c>
      <c r="BP908">
        <v>10000</v>
      </c>
      <c r="BQ908">
        <v>9988.3099999999595</v>
      </c>
    </row>
    <row r="909" spans="1:69" x14ac:dyDescent="0.45">
      <c r="A909" s="2">
        <v>1.41707179999999</v>
      </c>
      <c r="B909" s="2">
        <v>0.65286999999999995</v>
      </c>
      <c r="C909">
        <v>133333</v>
      </c>
      <c r="D909">
        <v>142666.31</v>
      </c>
      <c r="E909">
        <v>86678</v>
      </c>
      <c r="F909">
        <v>6667</v>
      </c>
      <c r="G909">
        <v>6667</v>
      </c>
      <c r="H909">
        <v>6670</v>
      </c>
      <c r="I909">
        <v>6669.99999999998</v>
      </c>
      <c r="J909">
        <v>6667</v>
      </c>
      <c r="K909">
        <v>6667</v>
      </c>
      <c r="L909">
        <v>6669.99999999998</v>
      </c>
      <c r="M909">
        <v>6669.99999999998</v>
      </c>
      <c r="N909">
        <v>0</v>
      </c>
      <c r="O909" s="1">
        <v>4.0416775360988102E-11</v>
      </c>
      <c r="P909">
        <v>23330</v>
      </c>
      <c r="Q909">
        <v>0</v>
      </c>
      <c r="R909">
        <v>0</v>
      </c>
      <c r="S909">
        <v>0</v>
      </c>
      <c r="T909">
        <v>3200</v>
      </c>
      <c r="U909">
        <v>0</v>
      </c>
      <c r="V909">
        <v>3200</v>
      </c>
      <c r="W909">
        <v>3200</v>
      </c>
      <c r="X909">
        <v>3200</v>
      </c>
      <c r="Y909">
        <v>10000</v>
      </c>
      <c r="Z909">
        <v>10000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10000</v>
      </c>
      <c r="AJ909">
        <v>10000</v>
      </c>
      <c r="AK909">
        <v>13188.309999999899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3200</v>
      </c>
      <c r="BA909">
        <v>0</v>
      </c>
      <c r="BB909">
        <v>3200</v>
      </c>
      <c r="BC909">
        <v>3200</v>
      </c>
      <c r="BD909">
        <v>3200</v>
      </c>
      <c r="BE909">
        <v>10000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10000</v>
      </c>
      <c r="BP909">
        <v>10000</v>
      </c>
      <c r="BQ909">
        <v>13188.309999999899</v>
      </c>
    </row>
    <row r="910" spans="1:69" x14ac:dyDescent="0.45">
      <c r="A910" s="2">
        <v>1.41707179999999</v>
      </c>
      <c r="B910" s="2">
        <v>0.65617599999999998</v>
      </c>
      <c r="C910">
        <v>133333</v>
      </c>
      <c r="D910">
        <v>142666.31</v>
      </c>
      <c r="E910">
        <v>86678</v>
      </c>
      <c r="F910">
        <v>6667</v>
      </c>
      <c r="G910">
        <v>6667</v>
      </c>
      <c r="H910">
        <v>6670</v>
      </c>
      <c r="I910">
        <v>6669.99999999998</v>
      </c>
      <c r="J910">
        <v>6667</v>
      </c>
      <c r="K910">
        <v>6667</v>
      </c>
      <c r="L910">
        <v>6669.99999999998</v>
      </c>
      <c r="M910">
        <v>6669.99999999998</v>
      </c>
      <c r="N910">
        <v>23330</v>
      </c>
      <c r="O910" s="1">
        <v>4.0416775360988102E-11</v>
      </c>
      <c r="P910">
        <v>0</v>
      </c>
      <c r="Q910">
        <v>0</v>
      </c>
      <c r="R910">
        <v>0</v>
      </c>
      <c r="S910">
        <v>0</v>
      </c>
      <c r="T910">
        <v>3200</v>
      </c>
      <c r="U910">
        <v>3200</v>
      </c>
      <c r="V910">
        <v>3200</v>
      </c>
      <c r="W910">
        <v>3200</v>
      </c>
      <c r="X910">
        <v>3200</v>
      </c>
      <c r="Y910">
        <v>10000</v>
      </c>
      <c r="Z910">
        <v>10000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10000</v>
      </c>
      <c r="AJ910">
        <v>10000</v>
      </c>
      <c r="AK910">
        <v>9988.3099999999504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3200</v>
      </c>
      <c r="BA910">
        <v>3200</v>
      </c>
      <c r="BB910">
        <v>3200</v>
      </c>
      <c r="BC910">
        <v>3200</v>
      </c>
      <c r="BD910">
        <v>3200</v>
      </c>
      <c r="BE910">
        <v>10000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10000</v>
      </c>
      <c r="BP910">
        <v>10000</v>
      </c>
      <c r="BQ910">
        <v>9988.3099999999504</v>
      </c>
    </row>
    <row r="911" spans="1:69" x14ac:dyDescent="0.45">
      <c r="A911" s="2">
        <v>1.41707179999999</v>
      </c>
      <c r="B911" s="2">
        <v>0.65948199999999901</v>
      </c>
      <c r="C911">
        <v>133333</v>
      </c>
      <c r="D911">
        <v>142666.31</v>
      </c>
      <c r="E911">
        <v>86678</v>
      </c>
      <c r="F911">
        <v>6667</v>
      </c>
      <c r="G911">
        <v>6667</v>
      </c>
      <c r="H911">
        <v>6669.99999999998</v>
      </c>
      <c r="I911">
        <v>6669.99999999998</v>
      </c>
      <c r="J911">
        <v>6667</v>
      </c>
      <c r="K911">
        <v>6667</v>
      </c>
      <c r="L911">
        <v>6669.99999999998</v>
      </c>
      <c r="M911">
        <v>6669.99999999998</v>
      </c>
      <c r="N911">
        <v>0</v>
      </c>
      <c r="O911">
        <v>0</v>
      </c>
      <c r="P911">
        <v>23330</v>
      </c>
      <c r="Q911">
        <v>0</v>
      </c>
      <c r="R911">
        <v>0</v>
      </c>
      <c r="S911">
        <v>0</v>
      </c>
      <c r="T911">
        <v>3200</v>
      </c>
      <c r="U911">
        <v>3200</v>
      </c>
      <c r="V911">
        <v>3200</v>
      </c>
      <c r="W911">
        <v>3200</v>
      </c>
      <c r="X911">
        <v>0</v>
      </c>
      <c r="Y911">
        <v>10000</v>
      </c>
      <c r="Z911">
        <v>10000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10000</v>
      </c>
      <c r="AJ911">
        <v>10000</v>
      </c>
      <c r="AK911">
        <v>13188.309999999899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3200</v>
      </c>
      <c r="BA911">
        <v>3200</v>
      </c>
      <c r="BB911">
        <v>3200</v>
      </c>
      <c r="BC911">
        <v>3200</v>
      </c>
      <c r="BD911">
        <v>0</v>
      </c>
      <c r="BE911">
        <v>10000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10000</v>
      </c>
      <c r="BP911">
        <v>10000</v>
      </c>
      <c r="BQ911">
        <v>13188.309999999899</v>
      </c>
    </row>
    <row r="912" spans="1:69" x14ac:dyDescent="0.45">
      <c r="A912" s="2">
        <v>1.41707179999999</v>
      </c>
      <c r="B912" s="2">
        <v>0.66278799999999904</v>
      </c>
      <c r="C912">
        <v>133333</v>
      </c>
      <c r="D912">
        <v>142666.31</v>
      </c>
      <c r="E912">
        <v>86678</v>
      </c>
      <c r="F912">
        <v>6667</v>
      </c>
      <c r="G912">
        <v>6667</v>
      </c>
      <c r="H912">
        <v>6670</v>
      </c>
      <c r="I912">
        <v>6670</v>
      </c>
      <c r="J912">
        <v>6667</v>
      </c>
      <c r="K912">
        <v>6667</v>
      </c>
      <c r="L912">
        <v>6669.99999999998</v>
      </c>
      <c r="M912">
        <v>6669.99999999998</v>
      </c>
      <c r="N912">
        <v>23330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3200</v>
      </c>
      <c r="V912">
        <v>3200</v>
      </c>
      <c r="W912">
        <v>3200</v>
      </c>
      <c r="X912">
        <v>3200</v>
      </c>
      <c r="Y912">
        <v>10000</v>
      </c>
      <c r="Z912">
        <v>10000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10000</v>
      </c>
      <c r="AJ912">
        <v>10000</v>
      </c>
      <c r="AK912">
        <v>13188.309999999899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3200</v>
      </c>
      <c r="BB912">
        <v>3200</v>
      </c>
      <c r="BC912">
        <v>3200</v>
      </c>
      <c r="BD912">
        <v>3200</v>
      </c>
      <c r="BE912">
        <v>10000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10000</v>
      </c>
      <c r="BP912">
        <v>10000</v>
      </c>
      <c r="BQ912">
        <v>13188.309999999899</v>
      </c>
    </row>
    <row r="913" spans="1:69" x14ac:dyDescent="0.45">
      <c r="A913" s="2">
        <v>1.41707179999999</v>
      </c>
      <c r="B913" s="2">
        <v>0.66609399999999996</v>
      </c>
      <c r="C913">
        <v>133333</v>
      </c>
      <c r="D913">
        <v>142666.31</v>
      </c>
      <c r="E913">
        <v>86678</v>
      </c>
      <c r="F913">
        <v>6667</v>
      </c>
      <c r="G913">
        <v>6667</v>
      </c>
      <c r="H913">
        <v>6670</v>
      </c>
      <c r="I913">
        <v>6669.99999999998</v>
      </c>
      <c r="J913">
        <v>6667</v>
      </c>
      <c r="K913">
        <v>6667</v>
      </c>
      <c r="L913">
        <v>6669.99999999998</v>
      </c>
      <c r="M913">
        <v>6669.99999999998</v>
      </c>
      <c r="N913">
        <v>0</v>
      </c>
      <c r="O913">
        <v>23330</v>
      </c>
      <c r="P913">
        <v>0</v>
      </c>
      <c r="Q913">
        <v>0</v>
      </c>
      <c r="R913">
        <v>0</v>
      </c>
      <c r="S913">
        <v>0</v>
      </c>
      <c r="T913">
        <v>3200</v>
      </c>
      <c r="U913">
        <v>0</v>
      </c>
      <c r="V913">
        <v>3200</v>
      </c>
      <c r="W913">
        <v>3199.99999999997</v>
      </c>
      <c r="X913">
        <v>3200</v>
      </c>
      <c r="Y913">
        <v>10000</v>
      </c>
      <c r="Z913">
        <v>10000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10000</v>
      </c>
      <c r="AJ913">
        <v>10000</v>
      </c>
      <c r="AK913">
        <v>13188.309999999899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3200</v>
      </c>
      <c r="BA913">
        <v>0</v>
      </c>
      <c r="BB913">
        <v>3200</v>
      </c>
      <c r="BC913">
        <v>3199.99999999997</v>
      </c>
      <c r="BD913">
        <v>3200</v>
      </c>
      <c r="BE913">
        <v>10000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10000</v>
      </c>
      <c r="BP913">
        <v>10000</v>
      </c>
      <c r="BQ913">
        <v>13188.309999999899</v>
      </c>
    </row>
    <row r="914" spans="1:69" x14ac:dyDescent="0.45">
      <c r="A914" s="2">
        <v>1.41707179999999</v>
      </c>
      <c r="B914" s="2">
        <v>0.6694</v>
      </c>
      <c r="C914">
        <v>133333</v>
      </c>
      <c r="D914">
        <v>142666.31</v>
      </c>
      <c r="E914">
        <v>86678</v>
      </c>
      <c r="F914">
        <v>6667</v>
      </c>
      <c r="G914">
        <v>6667</v>
      </c>
      <c r="H914">
        <v>6670</v>
      </c>
      <c r="I914">
        <v>6670</v>
      </c>
      <c r="J914">
        <v>6667</v>
      </c>
      <c r="K914">
        <v>6667</v>
      </c>
      <c r="L914">
        <v>6670</v>
      </c>
      <c r="M914">
        <v>6670</v>
      </c>
      <c r="N914">
        <v>0</v>
      </c>
      <c r="O914">
        <v>0</v>
      </c>
      <c r="P914">
        <v>23330</v>
      </c>
      <c r="Q914">
        <v>0</v>
      </c>
      <c r="R914">
        <v>0</v>
      </c>
      <c r="S914">
        <v>0</v>
      </c>
      <c r="T914">
        <v>3200</v>
      </c>
      <c r="U914">
        <v>3200</v>
      </c>
      <c r="V914">
        <v>3200</v>
      </c>
      <c r="W914">
        <v>3200</v>
      </c>
      <c r="X914">
        <v>3200</v>
      </c>
      <c r="Y914">
        <v>10000</v>
      </c>
      <c r="Z914">
        <v>10000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10000</v>
      </c>
      <c r="AJ914">
        <v>10000</v>
      </c>
      <c r="AK914">
        <v>9988.3099999999504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3200</v>
      </c>
      <c r="BA914">
        <v>3200</v>
      </c>
      <c r="BB914">
        <v>3200</v>
      </c>
      <c r="BC914">
        <v>3200</v>
      </c>
      <c r="BD914">
        <v>3200</v>
      </c>
      <c r="BE914">
        <v>10000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10000</v>
      </c>
      <c r="BP914">
        <v>10000</v>
      </c>
      <c r="BQ914">
        <v>9988.3099999999504</v>
      </c>
    </row>
    <row r="915" spans="1:69" x14ac:dyDescent="0.45">
      <c r="A915" s="2">
        <v>1.41707179999999</v>
      </c>
      <c r="B915" s="2">
        <v>0.67270600000000003</v>
      </c>
      <c r="C915">
        <v>133333</v>
      </c>
      <c r="D915">
        <v>142666.31</v>
      </c>
      <c r="E915">
        <v>86678</v>
      </c>
      <c r="F915">
        <v>6667</v>
      </c>
      <c r="G915">
        <v>6667</v>
      </c>
      <c r="H915">
        <v>6670</v>
      </c>
      <c r="I915">
        <v>6670</v>
      </c>
      <c r="J915">
        <v>6667</v>
      </c>
      <c r="K915">
        <v>6667</v>
      </c>
      <c r="L915">
        <v>6670</v>
      </c>
      <c r="M915">
        <v>6670</v>
      </c>
      <c r="N915">
        <v>23330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3200.00000000001</v>
      </c>
      <c r="U915">
        <v>0</v>
      </c>
      <c r="V915">
        <v>3200.00000000001</v>
      </c>
      <c r="W915">
        <v>3200.00000000001</v>
      </c>
      <c r="X915">
        <v>3200.00000000001</v>
      </c>
      <c r="Y915">
        <v>10000</v>
      </c>
      <c r="Z915">
        <v>10000</v>
      </c>
      <c r="AA915" s="1">
        <v>-2.9605873310134501E-11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10000</v>
      </c>
      <c r="AJ915">
        <v>10000</v>
      </c>
      <c r="AK915">
        <v>13188.309999999799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3200.00000000001</v>
      </c>
      <c r="BA915">
        <v>0</v>
      </c>
      <c r="BB915">
        <v>3200.00000000001</v>
      </c>
      <c r="BC915">
        <v>3200.00000000001</v>
      </c>
      <c r="BD915">
        <v>3200.00000000001</v>
      </c>
      <c r="BE915">
        <v>10000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10000</v>
      </c>
      <c r="BP915">
        <v>10000</v>
      </c>
      <c r="BQ915">
        <v>13188.309999999799</v>
      </c>
    </row>
    <row r="916" spans="1:69" x14ac:dyDescent="0.45">
      <c r="A916" s="2">
        <v>1.41707179999999</v>
      </c>
      <c r="B916" s="2">
        <v>0.67601199999999995</v>
      </c>
      <c r="C916">
        <v>133333</v>
      </c>
      <c r="D916">
        <v>142666.31</v>
      </c>
      <c r="E916">
        <v>86678</v>
      </c>
      <c r="F916">
        <v>6667</v>
      </c>
      <c r="G916">
        <v>6667</v>
      </c>
      <c r="H916">
        <v>6670</v>
      </c>
      <c r="I916">
        <v>6670</v>
      </c>
      <c r="J916">
        <v>6667</v>
      </c>
      <c r="K916">
        <v>6667</v>
      </c>
      <c r="L916">
        <v>6670</v>
      </c>
      <c r="M916">
        <v>6670</v>
      </c>
      <c r="N916">
        <v>0</v>
      </c>
      <c r="O916">
        <v>0</v>
      </c>
      <c r="P916">
        <v>23330</v>
      </c>
      <c r="Q916">
        <v>0</v>
      </c>
      <c r="R916">
        <v>0</v>
      </c>
      <c r="S916">
        <v>0</v>
      </c>
      <c r="T916">
        <v>0</v>
      </c>
      <c r="U916">
        <v>3200</v>
      </c>
      <c r="V916">
        <v>3200</v>
      </c>
      <c r="W916">
        <v>3200</v>
      </c>
      <c r="X916">
        <v>3200</v>
      </c>
      <c r="Y916">
        <v>10000</v>
      </c>
      <c r="Z916">
        <v>10000</v>
      </c>
      <c r="AA916" s="1">
        <v>1.81898940354585E-12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10000</v>
      </c>
      <c r="AJ916">
        <v>10000</v>
      </c>
      <c r="AK916">
        <v>13188.31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3200</v>
      </c>
      <c r="BB916">
        <v>3200</v>
      </c>
      <c r="BC916">
        <v>3200</v>
      </c>
      <c r="BD916">
        <v>3200</v>
      </c>
      <c r="BE916">
        <v>10000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10000</v>
      </c>
      <c r="BP916">
        <v>10000</v>
      </c>
      <c r="BQ916">
        <v>13188.31</v>
      </c>
    </row>
    <row r="917" spans="1:69" x14ac:dyDescent="0.45">
      <c r="A917" s="2">
        <v>1.41707179999999</v>
      </c>
      <c r="B917" s="2">
        <v>0.67931799999999998</v>
      </c>
      <c r="C917">
        <v>133333</v>
      </c>
      <c r="D917">
        <v>142666.31</v>
      </c>
      <c r="E917">
        <v>86677.999999999898</v>
      </c>
      <c r="F917">
        <v>6667</v>
      </c>
      <c r="G917">
        <v>6667</v>
      </c>
      <c r="H917">
        <v>6669.99999999998</v>
      </c>
      <c r="I917">
        <v>6669.99999999998</v>
      </c>
      <c r="J917">
        <v>6667</v>
      </c>
      <c r="K917">
        <v>6667</v>
      </c>
      <c r="L917">
        <v>6669.99999999998</v>
      </c>
      <c r="M917">
        <v>6670</v>
      </c>
      <c r="N917">
        <v>0</v>
      </c>
      <c r="O917">
        <v>0</v>
      </c>
      <c r="P917">
        <v>23330</v>
      </c>
      <c r="Q917">
        <v>0</v>
      </c>
      <c r="R917">
        <v>0</v>
      </c>
      <c r="S917">
        <v>0</v>
      </c>
      <c r="T917">
        <v>3200</v>
      </c>
      <c r="U917">
        <v>3200</v>
      </c>
      <c r="V917">
        <v>3200</v>
      </c>
      <c r="W917">
        <v>3200</v>
      </c>
      <c r="X917">
        <v>3200</v>
      </c>
      <c r="Y917">
        <v>10000</v>
      </c>
      <c r="Z917">
        <v>10000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10000</v>
      </c>
      <c r="AJ917">
        <v>10000</v>
      </c>
      <c r="AK917">
        <v>9988.31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3200</v>
      </c>
      <c r="BA917">
        <v>3200</v>
      </c>
      <c r="BB917">
        <v>3200</v>
      </c>
      <c r="BC917">
        <v>3200</v>
      </c>
      <c r="BD917">
        <v>3200</v>
      </c>
      <c r="BE917">
        <v>10000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10000</v>
      </c>
      <c r="BP917">
        <v>10000</v>
      </c>
      <c r="BQ917">
        <v>9988.31</v>
      </c>
    </row>
    <row r="918" spans="1:69" x14ac:dyDescent="0.45">
      <c r="A918" s="2">
        <v>1.41707179999999</v>
      </c>
      <c r="B918" s="2">
        <v>0.68262400000000001</v>
      </c>
      <c r="C918">
        <v>133333</v>
      </c>
      <c r="D918">
        <v>142666.31</v>
      </c>
      <c r="E918">
        <v>86677.999999999898</v>
      </c>
      <c r="F918">
        <v>6667</v>
      </c>
      <c r="G918">
        <v>6667</v>
      </c>
      <c r="H918">
        <v>6670</v>
      </c>
      <c r="I918">
        <v>6669.99999999998</v>
      </c>
      <c r="J918">
        <v>6667</v>
      </c>
      <c r="K918">
        <v>6667</v>
      </c>
      <c r="L918">
        <v>6669.99999999998</v>
      </c>
      <c r="M918">
        <v>6670</v>
      </c>
      <c r="N918">
        <v>0</v>
      </c>
      <c r="O918">
        <v>23330</v>
      </c>
      <c r="P918">
        <v>0</v>
      </c>
      <c r="Q918">
        <v>0</v>
      </c>
      <c r="R918">
        <v>0</v>
      </c>
      <c r="S918">
        <v>0</v>
      </c>
      <c r="T918">
        <v>3200</v>
      </c>
      <c r="U918">
        <v>3200</v>
      </c>
      <c r="V918">
        <v>3200</v>
      </c>
      <c r="W918">
        <v>3200</v>
      </c>
      <c r="X918">
        <v>3200</v>
      </c>
      <c r="Y918">
        <v>10000</v>
      </c>
      <c r="Z918">
        <v>10000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10000</v>
      </c>
      <c r="AJ918">
        <v>10000</v>
      </c>
      <c r="AK918">
        <v>9988.3099999999904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3200</v>
      </c>
      <c r="BA918">
        <v>3200</v>
      </c>
      <c r="BB918">
        <v>3200</v>
      </c>
      <c r="BC918">
        <v>3200</v>
      </c>
      <c r="BD918">
        <v>3200</v>
      </c>
      <c r="BE918">
        <v>10000</v>
      </c>
      <c r="BF918">
        <v>0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10000</v>
      </c>
      <c r="BP918">
        <v>10000</v>
      </c>
      <c r="BQ918">
        <v>9988.3099999999904</v>
      </c>
    </row>
    <row r="919" spans="1:69" x14ac:dyDescent="0.45">
      <c r="A919" s="2">
        <v>1.41707179999999</v>
      </c>
      <c r="B919" s="2">
        <v>0.68592999999999904</v>
      </c>
      <c r="C919">
        <v>133333</v>
      </c>
      <c r="D919">
        <v>142666.31</v>
      </c>
      <c r="E919">
        <v>86677.999999999898</v>
      </c>
      <c r="F919">
        <v>6667</v>
      </c>
      <c r="G919">
        <v>6667</v>
      </c>
      <c r="H919">
        <v>6669.99999999998</v>
      </c>
      <c r="I919">
        <v>6669.99999999998</v>
      </c>
      <c r="J919">
        <v>6667</v>
      </c>
      <c r="K919">
        <v>6667</v>
      </c>
      <c r="L919">
        <v>6669.99999999998</v>
      </c>
      <c r="M919">
        <v>6670</v>
      </c>
      <c r="N919">
        <v>0</v>
      </c>
      <c r="O919">
        <v>23330</v>
      </c>
      <c r="P919">
        <v>0</v>
      </c>
      <c r="Q919">
        <v>0</v>
      </c>
      <c r="R919">
        <v>0</v>
      </c>
      <c r="S919">
        <v>0</v>
      </c>
      <c r="T919">
        <v>3200</v>
      </c>
      <c r="U919">
        <v>0</v>
      </c>
      <c r="V919">
        <v>3200</v>
      </c>
      <c r="W919">
        <v>3200</v>
      </c>
      <c r="X919">
        <v>3200</v>
      </c>
      <c r="Y919">
        <v>10000</v>
      </c>
      <c r="Z919">
        <v>10000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10000</v>
      </c>
      <c r="AJ919">
        <v>10000</v>
      </c>
      <c r="AK919">
        <v>13188.31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3200</v>
      </c>
      <c r="BA919">
        <v>0</v>
      </c>
      <c r="BB919">
        <v>3200</v>
      </c>
      <c r="BC919">
        <v>3200</v>
      </c>
      <c r="BD919">
        <v>3200</v>
      </c>
      <c r="BE919">
        <v>10000</v>
      </c>
      <c r="BF919">
        <v>0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10000</v>
      </c>
      <c r="BP919">
        <v>10000</v>
      </c>
      <c r="BQ919">
        <v>13188.31</v>
      </c>
    </row>
    <row r="920" spans="1:69" x14ac:dyDescent="0.45">
      <c r="A920" s="2">
        <v>1.41707179999999</v>
      </c>
      <c r="B920" s="2">
        <v>0.68923599999999996</v>
      </c>
      <c r="C920">
        <v>133333</v>
      </c>
      <c r="D920">
        <v>142666.31</v>
      </c>
      <c r="E920">
        <v>86677.999999999898</v>
      </c>
      <c r="F920">
        <v>6667</v>
      </c>
      <c r="G920">
        <v>6667</v>
      </c>
      <c r="H920">
        <v>6669.99999999998</v>
      </c>
      <c r="I920">
        <v>6669.99999999998</v>
      </c>
      <c r="J920">
        <v>6667</v>
      </c>
      <c r="K920">
        <v>6667</v>
      </c>
      <c r="L920">
        <v>6669.99999999998</v>
      </c>
      <c r="M920">
        <v>6670</v>
      </c>
      <c r="N920">
        <v>0</v>
      </c>
      <c r="O920">
        <v>0</v>
      </c>
      <c r="P920">
        <v>23330</v>
      </c>
      <c r="Q920">
        <v>0</v>
      </c>
      <c r="R920">
        <v>0</v>
      </c>
      <c r="S920">
        <v>0</v>
      </c>
      <c r="T920">
        <v>3200</v>
      </c>
      <c r="U920">
        <v>3200</v>
      </c>
      <c r="V920">
        <v>3200</v>
      </c>
      <c r="W920">
        <v>3200</v>
      </c>
      <c r="X920">
        <v>3200</v>
      </c>
      <c r="Y920">
        <v>10000</v>
      </c>
      <c r="Z920">
        <v>10000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10000</v>
      </c>
      <c r="AJ920">
        <v>10000</v>
      </c>
      <c r="AK920">
        <v>9988.31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3200</v>
      </c>
      <c r="BA920">
        <v>3200</v>
      </c>
      <c r="BB920">
        <v>3200</v>
      </c>
      <c r="BC920">
        <v>3200</v>
      </c>
      <c r="BD920">
        <v>3200</v>
      </c>
      <c r="BE920">
        <v>10000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10000</v>
      </c>
      <c r="BP920">
        <v>10000</v>
      </c>
      <c r="BQ920">
        <v>9988.31</v>
      </c>
    </row>
    <row r="921" spans="1:69" x14ac:dyDescent="0.45">
      <c r="A921" s="2">
        <v>1.41707179999999</v>
      </c>
      <c r="B921" s="2">
        <v>0.69254199999999999</v>
      </c>
      <c r="C921">
        <v>133333</v>
      </c>
      <c r="D921">
        <v>142666.31</v>
      </c>
      <c r="E921">
        <v>86678</v>
      </c>
      <c r="F921">
        <v>6667</v>
      </c>
      <c r="G921">
        <v>6667</v>
      </c>
      <c r="H921">
        <v>6669.99999999998</v>
      </c>
      <c r="I921">
        <v>6670</v>
      </c>
      <c r="J921">
        <v>6667</v>
      </c>
      <c r="K921">
        <v>6667</v>
      </c>
      <c r="L921">
        <v>6670</v>
      </c>
      <c r="M921">
        <v>6670</v>
      </c>
      <c r="N921">
        <v>23330</v>
      </c>
      <c r="O921">
        <v>0</v>
      </c>
      <c r="P921">
        <v>0</v>
      </c>
      <c r="Q921">
        <v>0</v>
      </c>
      <c r="R921" s="1">
        <v>1.7129494174588299E-11</v>
      </c>
      <c r="S921">
        <v>0</v>
      </c>
      <c r="T921">
        <v>3200.00000000001</v>
      </c>
      <c r="U921">
        <v>3200.00000000001</v>
      </c>
      <c r="V921">
        <v>3200.00000000001</v>
      </c>
      <c r="W921">
        <v>3200.00000000001</v>
      </c>
      <c r="X921">
        <v>3200.00000000001</v>
      </c>
      <c r="Y921">
        <v>10000</v>
      </c>
      <c r="Z921">
        <v>10000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10000</v>
      </c>
      <c r="AJ921">
        <v>10000</v>
      </c>
      <c r="AK921">
        <v>9988.3099999999304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3200.00000000001</v>
      </c>
      <c r="BA921">
        <v>3200.00000000001</v>
      </c>
      <c r="BB921">
        <v>3200.00000000001</v>
      </c>
      <c r="BC921">
        <v>3200.00000000001</v>
      </c>
      <c r="BD921">
        <v>3200.00000000001</v>
      </c>
      <c r="BE921">
        <v>10000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10000</v>
      </c>
      <c r="BP921">
        <v>10000</v>
      </c>
      <c r="BQ921">
        <v>9988.3099999999304</v>
      </c>
    </row>
    <row r="922" spans="1:69" x14ac:dyDescent="0.45">
      <c r="A922" s="2">
        <v>1.41707179999999</v>
      </c>
      <c r="B922" s="2">
        <v>0.69584800000000002</v>
      </c>
      <c r="C922">
        <v>133333</v>
      </c>
      <c r="D922">
        <v>142666.30999999901</v>
      </c>
      <c r="E922">
        <v>86677.999999999898</v>
      </c>
      <c r="F922">
        <v>6667</v>
      </c>
      <c r="G922">
        <v>6667</v>
      </c>
      <c r="H922">
        <v>6669.99999999998</v>
      </c>
      <c r="I922">
        <v>6669.99999999998</v>
      </c>
      <c r="J922">
        <v>6667</v>
      </c>
      <c r="K922">
        <v>6667</v>
      </c>
      <c r="L922">
        <v>6669.99999999998</v>
      </c>
      <c r="M922">
        <v>6670</v>
      </c>
      <c r="N922">
        <v>0</v>
      </c>
      <c r="O922">
        <v>0</v>
      </c>
      <c r="P922">
        <v>23330</v>
      </c>
      <c r="Q922">
        <v>0</v>
      </c>
      <c r="R922">
        <v>0</v>
      </c>
      <c r="S922">
        <v>0</v>
      </c>
      <c r="T922">
        <v>3200</v>
      </c>
      <c r="U922">
        <v>3200</v>
      </c>
      <c r="V922">
        <v>3200</v>
      </c>
      <c r="W922">
        <v>3200</v>
      </c>
      <c r="X922">
        <v>3200</v>
      </c>
      <c r="Y922">
        <v>10000</v>
      </c>
      <c r="Z922">
        <v>10000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10000</v>
      </c>
      <c r="AJ922">
        <v>10000</v>
      </c>
      <c r="AK922">
        <v>9988.3099999999904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3200</v>
      </c>
      <c r="BA922">
        <v>3200</v>
      </c>
      <c r="BB922">
        <v>3200</v>
      </c>
      <c r="BC922">
        <v>3200</v>
      </c>
      <c r="BD922">
        <v>3200</v>
      </c>
      <c r="BE922">
        <v>10000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10000</v>
      </c>
      <c r="BP922">
        <v>10000</v>
      </c>
      <c r="BQ922">
        <v>9988.3099999999904</v>
      </c>
    </row>
    <row r="923" spans="1:69" x14ac:dyDescent="0.45">
      <c r="A923" s="2">
        <v>1.41707179999999</v>
      </c>
      <c r="B923" s="2">
        <v>0.69915400000000005</v>
      </c>
      <c r="C923">
        <v>133333</v>
      </c>
      <c r="D923">
        <v>142666.31</v>
      </c>
      <c r="E923">
        <v>86677.999999999898</v>
      </c>
      <c r="F923">
        <v>6667</v>
      </c>
      <c r="G923">
        <v>6667</v>
      </c>
      <c r="H923">
        <v>6669.99999999998</v>
      </c>
      <c r="I923">
        <v>6669.99999999998</v>
      </c>
      <c r="J923">
        <v>6667</v>
      </c>
      <c r="K923">
        <v>6667</v>
      </c>
      <c r="L923">
        <v>6669.99999999998</v>
      </c>
      <c r="M923">
        <v>6669.99999999998</v>
      </c>
      <c r="N923">
        <v>23330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3200</v>
      </c>
      <c r="U923">
        <v>3200</v>
      </c>
      <c r="V923">
        <v>3200</v>
      </c>
      <c r="W923">
        <v>3200</v>
      </c>
      <c r="X923">
        <v>3200</v>
      </c>
      <c r="Y923">
        <v>10000</v>
      </c>
      <c r="Z923">
        <v>10000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10000</v>
      </c>
      <c r="AJ923">
        <v>10000</v>
      </c>
      <c r="AK923">
        <v>9988.3100000000104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3200</v>
      </c>
      <c r="BA923">
        <v>3200</v>
      </c>
      <c r="BB923">
        <v>3200</v>
      </c>
      <c r="BC923">
        <v>3200</v>
      </c>
      <c r="BD923">
        <v>3200</v>
      </c>
      <c r="BE923">
        <v>10000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10000</v>
      </c>
      <c r="BP923">
        <v>10000</v>
      </c>
      <c r="BQ923">
        <v>9988.3100000000104</v>
      </c>
    </row>
    <row r="924" spans="1:69" x14ac:dyDescent="0.45">
      <c r="A924" s="2">
        <v>1.41707179999999</v>
      </c>
      <c r="B924" s="2">
        <v>0.70245999999999997</v>
      </c>
      <c r="C924">
        <v>133333</v>
      </c>
      <c r="D924">
        <v>142666.31</v>
      </c>
      <c r="E924">
        <v>86678</v>
      </c>
      <c r="F924">
        <v>6667</v>
      </c>
      <c r="G924">
        <v>6667</v>
      </c>
      <c r="H924">
        <v>6670</v>
      </c>
      <c r="I924">
        <v>6670</v>
      </c>
      <c r="J924">
        <v>6667</v>
      </c>
      <c r="K924">
        <v>6667</v>
      </c>
      <c r="L924">
        <v>6670</v>
      </c>
      <c r="M924">
        <v>6670</v>
      </c>
      <c r="N924">
        <v>0</v>
      </c>
      <c r="O924">
        <v>0</v>
      </c>
      <c r="P924">
        <v>23330</v>
      </c>
      <c r="Q924">
        <v>0</v>
      </c>
      <c r="R924">
        <v>0</v>
      </c>
      <c r="S924">
        <v>0</v>
      </c>
      <c r="T924">
        <v>3200</v>
      </c>
      <c r="U924">
        <v>3200</v>
      </c>
      <c r="V924">
        <v>3200</v>
      </c>
      <c r="W924">
        <v>3200</v>
      </c>
      <c r="X924">
        <v>3200</v>
      </c>
      <c r="Y924">
        <v>10000</v>
      </c>
      <c r="Z924">
        <v>10000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10000</v>
      </c>
      <c r="AJ924">
        <v>10000</v>
      </c>
      <c r="AK924">
        <v>9988.3099999999504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3200</v>
      </c>
      <c r="BA924">
        <v>3200</v>
      </c>
      <c r="BB924">
        <v>3200</v>
      </c>
      <c r="BC924">
        <v>3200</v>
      </c>
      <c r="BD924">
        <v>3200</v>
      </c>
      <c r="BE924">
        <v>10000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10000</v>
      </c>
      <c r="BP924">
        <v>10000</v>
      </c>
      <c r="BQ924">
        <v>9988.3099999999504</v>
      </c>
    </row>
    <row r="925" spans="1:69" x14ac:dyDescent="0.45">
      <c r="A925" s="2">
        <v>1.41707179999999</v>
      </c>
      <c r="B925" s="2">
        <v>0.705766</v>
      </c>
      <c r="C925">
        <v>133333</v>
      </c>
      <c r="D925">
        <v>142666.31</v>
      </c>
      <c r="E925">
        <v>86678</v>
      </c>
      <c r="F925">
        <v>6667</v>
      </c>
      <c r="G925">
        <v>6667</v>
      </c>
      <c r="H925">
        <v>6669.99999999999</v>
      </c>
      <c r="I925">
        <v>6670</v>
      </c>
      <c r="J925">
        <v>6667</v>
      </c>
      <c r="K925">
        <v>6667</v>
      </c>
      <c r="L925">
        <v>6669.99999999999</v>
      </c>
      <c r="M925">
        <v>6670</v>
      </c>
      <c r="N925">
        <v>0</v>
      </c>
      <c r="O925">
        <v>0</v>
      </c>
      <c r="P925">
        <v>23330</v>
      </c>
      <c r="Q925">
        <v>0</v>
      </c>
      <c r="R925">
        <v>0</v>
      </c>
      <c r="S925">
        <v>0</v>
      </c>
      <c r="T925">
        <v>3200</v>
      </c>
      <c r="U925">
        <v>3200</v>
      </c>
      <c r="V925">
        <v>3200</v>
      </c>
      <c r="W925">
        <v>3200</v>
      </c>
      <c r="X925">
        <v>3200</v>
      </c>
      <c r="Y925">
        <v>10000</v>
      </c>
      <c r="Z925">
        <v>10000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10000</v>
      </c>
      <c r="AJ925">
        <v>10000</v>
      </c>
      <c r="AK925">
        <v>9988.3099999999704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3200</v>
      </c>
      <c r="BA925">
        <v>3200</v>
      </c>
      <c r="BB925">
        <v>3200</v>
      </c>
      <c r="BC925">
        <v>3200</v>
      </c>
      <c r="BD925">
        <v>3200</v>
      </c>
      <c r="BE925">
        <v>10000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10000</v>
      </c>
      <c r="BP925">
        <v>10000</v>
      </c>
      <c r="BQ925">
        <v>9988.3099999999704</v>
      </c>
    </row>
    <row r="926" spans="1:69" x14ac:dyDescent="0.45">
      <c r="A926" s="2">
        <v>1.41707179999999</v>
      </c>
      <c r="B926" s="2">
        <v>0.70907199999999904</v>
      </c>
      <c r="C926">
        <v>133333</v>
      </c>
      <c r="D926">
        <v>142666.31</v>
      </c>
      <c r="E926">
        <v>110007.999999999</v>
      </c>
      <c r="F926">
        <v>6667</v>
      </c>
      <c r="G926">
        <v>6667</v>
      </c>
      <c r="H926">
        <v>6670</v>
      </c>
      <c r="I926">
        <v>6669.99999999998</v>
      </c>
      <c r="J926">
        <v>6667</v>
      </c>
      <c r="K926">
        <v>6667</v>
      </c>
      <c r="L926">
        <v>6669.99999999998</v>
      </c>
      <c r="M926">
        <v>6670</v>
      </c>
      <c r="N926">
        <v>0</v>
      </c>
      <c r="O926">
        <v>23330</v>
      </c>
      <c r="P926">
        <v>23330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10000</v>
      </c>
      <c r="Z926">
        <v>10000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10000</v>
      </c>
      <c r="AJ926">
        <v>10000</v>
      </c>
      <c r="AK926">
        <v>2658.3100000000099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10000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10000</v>
      </c>
      <c r="BP926">
        <v>10000</v>
      </c>
      <c r="BQ926">
        <v>2658.3100000000099</v>
      </c>
    </row>
    <row r="927" spans="1:69" x14ac:dyDescent="0.45">
      <c r="A927" s="2">
        <v>1.41707179999999</v>
      </c>
      <c r="B927" s="2">
        <v>0.71237799999999996</v>
      </c>
      <c r="C927">
        <v>133333</v>
      </c>
      <c r="D927">
        <v>142666.31</v>
      </c>
      <c r="E927">
        <v>110007.999999999</v>
      </c>
      <c r="F927">
        <v>6667</v>
      </c>
      <c r="G927">
        <v>6667</v>
      </c>
      <c r="H927">
        <v>6669.99999999998</v>
      </c>
      <c r="I927">
        <v>6669.99999999998</v>
      </c>
      <c r="J927">
        <v>6667</v>
      </c>
      <c r="K927">
        <v>6667</v>
      </c>
      <c r="L927">
        <v>6669.99999999998</v>
      </c>
      <c r="M927">
        <v>6669.99999999998</v>
      </c>
      <c r="N927">
        <v>23330</v>
      </c>
      <c r="O927">
        <v>23330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10000</v>
      </c>
      <c r="Z927">
        <v>10000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10000</v>
      </c>
      <c r="AJ927">
        <v>10000</v>
      </c>
      <c r="AK927">
        <v>2658.31000000004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10000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10000</v>
      </c>
      <c r="BP927">
        <v>10000</v>
      </c>
      <c r="BQ927">
        <v>2658.31000000004</v>
      </c>
    </row>
    <row r="928" spans="1:69" x14ac:dyDescent="0.45">
      <c r="A928" s="2">
        <v>1.41707179999999</v>
      </c>
      <c r="B928" s="2">
        <v>0.71568399999999999</v>
      </c>
      <c r="C928">
        <v>133333</v>
      </c>
      <c r="D928">
        <v>142666.31000000401</v>
      </c>
      <c r="E928">
        <v>110007.999999947</v>
      </c>
      <c r="F928">
        <v>6666.9999999944903</v>
      </c>
      <c r="G928">
        <v>6666.9999999944903</v>
      </c>
      <c r="H928">
        <v>6669.9999999934998</v>
      </c>
      <c r="I928">
        <v>6669.9999999934998</v>
      </c>
      <c r="J928">
        <v>6666.9999999944903</v>
      </c>
      <c r="K928">
        <v>6666.9999999944903</v>
      </c>
      <c r="L928">
        <v>6669.9999999934998</v>
      </c>
      <c r="M928">
        <v>6669.9999999934998</v>
      </c>
      <c r="N928">
        <v>23329.999999995998</v>
      </c>
      <c r="O928">
        <v>0</v>
      </c>
      <c r="P928">
        <v>23329.999999995998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9999.9999999944393</v>
      </c>
      <c r="Z928">
        <v>9999.9999999944393</v>
      </c>
      <c r="AA928" s="1">
        <v>4.5348760071101798E-9</v>
      </c>
      <c r="AB928" s="1">
        <v>4.5348760071094998E-9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9999.9999999944393</v>
      </c>
      <c r="AJ928">
        <v>9999.9999999944393</v>
      </c>
      <c r="AK928">
        <v>2658.3100000733298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9999.9999999944393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9999.9999999944393</v>
      </c>
      <c r="BP928">
        <v>9999.9999999944393</v>
      </c>
      <c r="BQ928">
        <v>2658.3100000733298</v>
      </c>
    </row>
    <row r="929" spans="1:69" x14ac:dyDescent="0.45">
      <c r="A929" s="2">
        <v>1.41707179999999</v>
      </c>
      <c r="B929" s="2">
        <v>0.71899000000000002</v>
      </c>
      <c r="C929">
        <v>133333</v>
      </c>
      <c r="D929">
        <v>142666.31</v>
      </c>
      <c r="E929">
        <v>106266.30999999899</v>
      </c>
      <c r="F929">
        <v>6667</v>
      </c>
      <c r="G929">
        <v>6667</v>
      </c>
      <c r="H929">
        <v>6670</v>
      </c>
      <c r="I929">
        <v>6670</v>
      </c>
      <c r="J929">
        <v>6667</v>
      </c>
      <c r="K929">
        <v>6667</v>
      </c>
      <c r="L929">
        <v>6670</v>
      </c>
      <c r="M929">
        <v>6670</v>
      </c>
      <c r="N929">
        <v>0</v>
      </c>
      <c r="O929">
        <v>23330</v>
      </c>
      <c r="P929">
        <v>23330</v>
      </c>
      <c r="Q929">
        <v>0</v>
      </c>
      <c r="R929">
        <v>0</v>
      </c>
      <c r="S929">
        <v>0</v>
      </c>
      <c r="T929">
        <v>3200</v>
      </c>
      <c r="U929">
        <v>0</v>
      </c>
      <c r="V929">
        <v>0</v>
      </c>
      <c r="W929">
        <v>0</v>
      </c>
      <c r="X929">
        <v>3200</v>
      </c>
      <c r="Y929">
        <v>10000</v>
      </c>
      <c r="Z929">
        <v>6258.3099999999704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10000</v>
      </c>
      <c r="AJ929">
        <v>10000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3200</v>
      </c>
      <c r="BA929">
        <v>0</v>
      </c>
      <c r="BB929">
        <v>0</v>
      </c>
      <c r="BC929">
        <v>0</v>
      </c>
      <c r="BD929">
        <v>3200</v>
      </c>
      <c r="BE929">
        <v>10000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10000</v>
      </c>
      <c r="BP929">
        <v>10000</v>
      </c>
      <c r="BQ929">
        <v>0</v>
      </c>
    </row>
    <row r="930" spans="1:69" x14ac:dyDescent="0.45">
      <c r="A930" s="2">
        <v>1.41707179999999</v>
      </c>
      <c r="B930" s="2">
        <v>0.72229600000000005</v>
      </c>
      <c r="C930">
        <v>133333</v>
      </c>
      <c r="D930">
        <v>142666.31</v>
      </c>
      <c r="E930">
        <v>110008</v>
      </c>
      <c r="F930">
        <v>6667</v>
      </c>
      <c r="G930">
        <v>6667</v>
      </c>
      <c r="H930">
        <v>6670</v>
      </c>
      <c r="I930">
        <v>6670</v>
      </c>
      <c r="J930">
        <v>6667</v>
      </c>
      <c r="K930">
        <v>6667</v>
      </c>
      <c r="L930">
        <v>6670</v>
      </c>
      <c r="M930">
        <v>6670</v>
      </c>
      <c r="N930">
        <v>0</v>
      </c>
      <c r="O930">
        <v>23330</v>
      </c>
      <c r="P930">
        <v>23330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3200</v>
      </c>
      <c r="W930">
        <v>0</v>
      </c>
      <c r="X930">
        <v>0</v>
      </c>
      <c r="Y930">
        <v>9458.3100000000195</v>
      </c>
      <c r="Z930">
        <v>10000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10000</v>
      </c>
      <c r="AJ930">
        <v>10000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3200</v>
      </c>
      <c r="BC930">
        <v>0</v>
      </c>
      <c r="BD930">
        <v>0</v>
      </c>
      <c r="BE930">
        <v>9458.3100000000195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10000</v>
      </c>
      <c r="BP930">
        <v>10000</v>
      </c>
      <c r="BQ930">
        <v>0</v>
      </c>
    </row>
    <row r="931" spans="1:69" x14ac:dyDescent="0.45">
      <c r="A931" s="2">
        <v>1.41707179999999</v>
      </c>
      <c r="B931" s="2">
        <v>0.72560199999999997</v>
      </c>
      <c r="C931">
        <v>133333</v>
      </c>
      <c r="D931">
        <v>142666.31</v>
      </c>
      <c r="E931">
        <v>109466.31</v>
      </c>
      <c r="F931">
        <v>6667</v>
      </c>
      <c r="G931">
        <v>6667</v>
      </c>
      <c r="H931">
        <v>6670</v>
      </c>
      <c r="I931">
        <v>6670</v>
      </c>
      <c r="J931">
        <v>6667</v>
      </c>
      <c r="K931">
        <v>6667</v>
      </c>
      <c r="L931">
        <v>6670</v>
      </c>
      <c r="M931">
        <v>6670</v>
      </c>
      <c r="N931">
        <v>0</v>
      </c>
      <c r="O931">
        <v>23330</v>
      </c>
      <c r="P931">
        <v>23330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3200</v>
      </c>
      <c r="W931">
        <v>0</v>
      </c>
      <c r="X931">
        <v>0</v>
      </c>
      <c r="Y931">
        <v>10000</v>
      </c>
      <c r="Z931">
        <v>9458.3099999999904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10000</v>
      </c>
      <c r="AJ931">
        <v>10000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3200</v>
      </c>
      <c r="BC931">
        <v>0</v>
      </c>
      <c r="BD931">
        <v>0</v>
      </c>
      <c r="BE931">
        <v>10000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10000</v>
      </c>
      <c r="BP931">
        <v>10000</v>
      </c>
      <c r="BQ931">
        <v>0</v>
      </c>
    </row>
    <row r="932" spans="1:69" x14ac:dyDescent="0.45">
      <c r="A932" s="2">
        <v>1.41707179999999</v>
      </c>
      <c r="B932" s="2">
        <v>0.728908</v>
      </c>
      <c r="C932">
        <v>133333</v>
      </c>
      <c r="D932">
        <v>142666.31</v>
      </c>
      <c r="E932">
        <v>110008</v>
      </c>
      <c r="F932">
        <v>6667</v>
      </c>
      <c r="G932">
        <v>6667</v>
      </c>
      <c r="H932">
        <v>6670</v>
      </c>
      <c r="I932">
        <v>6670</v>
      </c>
      <c r="J932">
        <v>6667</v>
      </c>
      <c r="K932">
        <v>6667</v>
      </c>
      <c r="L932">
        <v>6670</v>
      </c>
      <c r="M932">
        <v>6670</v>
      </c>
      <c r="N932">
        <v>23330</v>
      </c>
      <c r="O932">
        <v>23330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3200.00000000001</v>
      </c>
      <c r="V932">
        <v>0</v>
      </c>
      <c r="W932">
        <v>3200.00000000001</v>
      </c>
      <c r="X932">
        <v>3200.00000000001</v>
      </c>
      <c r="Y932">
        <v>10000</v>
      </c>
      <c r="Z932">
        <v>10000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3058.3099999999699</v>
      </c>
      <c r="AJ932">
        <v>10000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3200.00000000001</v>
      </c>
      <c r="BB932">
        <v>0</v>
      </c>
      <c r="BC932">
        <v>3200.00000000001</v>
      </c>
      <c r="BD932">
        <v>3200.00000000001</v>
      </c>
      <c r="BE932">
        <v>10000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3058.3099999999699</v>
      </c>
      <c r="BP932">
        <v>10000</v>
      </c>
      <c r="BQ932">
        <v>0</v>
      </c>
    </row>
    <row r="933" spans="1:69" x14ac:dyDescent="0.45">
      <c r="A933" s="2">
        <v>1.41707179999999</v>
      </c>
      <c r="B933" s="2">
        <v>0.73221399999999903</v>
      </c>
      <c r="C933">
        <v>133333</v>
      </c>
      <c r="D933">
        <v>142666.31</v>
      </c>
      <c r="E933">
        <v>110008</v>
      </c>
      <c r="F933">
        <v>6667</v>
      </c>
      <c r="G933">
        <v>6667</v>
      </c>
      <c r="H933">
        <v>6669.99999999999</v>
      </c>
      <c r="I933">
        <v>6670</v>
      </c>
      <c r="J933">
        <v>6667</v>
      </c>
      <c r="K933">
        <v>6667</v>
      </c>
      <c r="L933">
        <v>6670</v>
      </c>
      <c r="M933">
        <v>6670</v>
      </c>
      <c r="N933">
        <v>23330</v>
      </c>
      <c r="O933">
        <v>23330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3200.00000000001</v>
      </c>
      <c r="V933">
        <v>3200.00000000001</v>
      </c>
      <c r="W933">
        <v>3200.00000000001</v>
      </c>
      <c r="X933">
        <v>0</v>
      </c>
      <c r="Y933">
        <v>10000</v>
      </c>
      <c r="Z933">
        <v>10000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10000</v>
      </c>
      <c r="AJ933">
        <v>3058.3099999999299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3200.00000000001</v>
      </c>
      <c r="BB933">
        <v>3200.00000000001</v>
      </c>
      <c r="BC933">
        <v>3200.00000000001</v>
      </c>
      <c r="BD933">
        <v>0</v>
      </c>
      <c r="BE933">
        <v>10000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10000</v>
      </c>
      <c r="BP933">
        <v>3058.3099999999299</v>
      </c>
      <c r="BQ933">
        <v>0</v>
      </c>
    </row>
    <row r="934" spans="1:69" x14ac:dyDescent="0.45">
      <c r="A934" s="2">
        <v>1.41707179999999</v>
      </c>
      <c r="B934" s="2">
        <v>0.73551999999999995</v>
      </c>
      <c r="C934">
        <v>133333</v>
      </c>
      <c r="D934">
        <v>142666.31</v>
      </c>
      <c r="E934">
        <v>109866.30999999899</v>
      </c>
      <c r="F934">
        <v>6667</v>
      </c>
      <c r="G934">
        <v>6667</v>
      </c>
      <c r="H934">
        <v>6670</v>
      </c>
      <c r="I934">
        <v>6670</v>
      </c>
      <c r="J934">
        <v>6667</v>
      </c>
      <c r="K934">
        <v>6667</v>
      </c>
      <c r="L934">
        <v>6670</v>
      </c>
      <c r="M934">
        <v>6670</v>
      </c>
      <c r="N934">
        <v>23330</v>
      </c>
      <c r="O934">
        <v>23330</v>
      </c>
      <c r="P934">
        <v>0</v>
      </c>
      <c r="Q934">
        <v>0</v>
      </c>
      <c r="R934">
        <v>0</v>
      </c>
      <c r="S934">
        <v>0</v>
      </c>
      <c r="T934">
        <v>3200.00000000001</v>
      </c>
      <c r="U934">
        <v>3200.00000000001</v>
      </c>
      <c r="V934">
        <v>3200.00000000001</v>
      </c>
      <c r="W934">
        <v>0</v>
      </c>
      <c r="X934">
        <v>3200.00000000001</v>
      </c>
      <c r="Y934">
        <v>0</v>
      </c>
      <c r="Z934">
        <v>9858.3099999999595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10000</v>
      </c>
      <c r="AJ934">
        <v>10000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3200.00000000001</v>
      </c>
      <c r="BA934">
        <v>3200.00000000001</v>
      </c>
      <c r="BB934">
        <v>3200.00000000001</v>
      </c>
      <c r="BC934">
        <v>0</v>
      </c>
      <c r="BD934">
        <v>3200.00000000001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10000</v>
      </c>
      <c r="BP934">
        <v>10000</v>
      </c>
      <c r="BQ934">
        <v>0</v>
      </c>
    </row>
    <row r="935" spans="1:69" x14ac:dyDescent="0.45">
      <c r="A935" s="2">
        <v>1.41707179999999</v>
      </c>
      <c r="B935" s="2">
        <v>0.73882599999999998</v>
      </c>
      <c r="C935">
        <v>133333</v>
      </c>
      <c r="D935">
        <v>142666.30999999901</v>
      </c>
      <c r="E935">
        <v>110008</v>
      </c>
      <c r="F935">
        <v>6667</v>
      </c>
      <c r="G935">
        <v>6667</v>
      </c>
      <c r="H935">
        <v>6670</v>
      </c>
      <c r="I935">
        <v>6670</v>
      </c>
      <c r="J935">
        <v>6667</v>
      </c>
      <c r="K935">
        <v>6667</v>
      </c>
      <c r="L935">
        <v>6670</v>
      </c>
      <c r="M935">
        <v>6670</v>
      </c>
      <c r="N935">
        <v>23330</v>
      </c>
      <c r="O935">
        <v>0</v>
      </c>
      <c r="P935">
        <v>23330</v>
      </c>
      <c r="Q935">
        <v>0</v>
      </c>
      <c r="R935">
        <v>0</v>
      </c>
      <c r="S935">
        <v>0</v>
      </c>
      <c r="T935">
        <v>3200</v>
      </c>
      <c r="U935">
        <v>3200</v>
      </c>
      <c r="V935">
        <v>3200</v>
      </c>
      <c r="W935">
        <v>3200</v>
      </c>
      <c r="X935">
        <v>3200</v>
      </c>
      <c r="Y935">
        <v>6658.3099999999104</v>
      </c>
      <c r="Z935">
        <v>10000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 s="1">
        <v>1.09139364212751E-11</v>
      </c>
      <c r="AJ935">
        <v>9999.9999999999709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3200</v>
      </c>
      <c r="BA935">
        <v>3200</v>
      </c>
      <c r="BB935">
        <v>3200</v>
      </c>
      <c r="BC935">
        <v>3200</v>
      </c>
      <c r="BD935">
        <v>3200</v>
      </c>
      <c r="BE935">
        <v>6658.3099999999104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 s="1">
        <v>1.09139364212751E-11</v>
      </c>
      <c r="BP935">
        <v>9999.9999999999709</v>
      </c>
      <c r="BQ935">
        <v>0</v>
      </c>
    </row>
    <row r="936" spans="1:69" x14ac:dyDescent="0.45">
      <c r="A936" s="2">
        <v>1.41707179999999</v>
      </c>
      <c r="B936" s="2">
        <v>0.74213200000000001</v>
      </c>
      <c r="C936">
        <v>133333</v>
      </c>
      <c r="D936">
        <v>142666.31</v>
      </c>
      <c r="E936">
        <v>110008</v>
      </c>
      <c r="F936">
        <v>6667</v>
      </c>
      <c r="G936">
        <v>6667</v>
      </c>
      <c r="H936">
        <v>6670</v>
      </c>
      <c r="I936">
        <v>6670</v>
      </c>
      <c r="J936">
        <v>6667</v>
      </c>
      <c r="K936">
        <v>6667</v>
      </c>
      <c r="L936">
        <v>6670</v>
      </c>
      <c r="M936">
        <v>6670</v>
      </c>
      <c r="N936">
        <v>23330</v>
      </c>
      <c r="O936">
        <v>23330</v>
      </c>
      <c r="P936">
        <v>0</v>
      </c>
      <c r="Q936">
        <v>0</v>
      </c>
      <c r="R936">
        <v>0</v>
      </c>
      <c r="S936">
        <v>0</v>
      </c>
      <c r="T936">
        <v>3200.00000000001</v>
      </c>
      <c r="U936">
        <v>3200.00000000001</v>
      </c>
      <c r="V936">
        <v>3200.00000000001</v>
      </c>
      <c r="W936">
        <v>3200.00000000001</v>
      </c>
      <c r="X936">
        <v>3200.00000000001</v>
      </c>
      <c r="Y936">
        <v>0</v>
      </c>
      <c r="Z936">
        <v>10000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6658.3099999999404</v>
      </c>
      <c r="AJ936">
        <v>10000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3200.00000000001</v>
      </c>
      <c r="BA936">
        <v>3200.00000000001</v>
      </c>
      <c r="BB936">
        <v>3200.00000000001</v>
      </c>
      <c r="BC936">
        <v>3200.00000000001</v>
      </c>
      <c r="BD936">
        <v>3200.00000000001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6658.3099999999404</v>
      </c>
      <c r="BP936">
        <v>10000</v>
      </c>
      <c r="BQ936">
        <v>0</v>
      </c>
    </row>
    <row r="937" spans="1:69" x14ac:dyDescent="0.45">
      <c r="A937" s="2">
        <v>1.41707179999999</v>
      </c>
      <c r="B937" s="2">
        <v>0.74543800000000005</v>
      </c>
      <c r="C937">
        <v>133333</v>
      </c>
      <c r="D937">
        <v>142666.31</v>
      </c>
      <c r="E937">
        <v>106666.30999999899</v>
      </c>
      <c r="F937">
        <v>6667</v>
      </c>
      <c r="G937">
        <v>6667</v>
      </c>
      <c r="H937">
        <v>6670</v>
      </c>
      <c r="I937">
        <v>6670</v>
      </c>
      <c r="J937">
        <v>6667</v>
      </c>
      <c r="K937">
        <v>6667</v>
      </c>
      <c r="L937">
        <v>6670</v>
      </c>
      <c r="M937">
        <v>6670</v>
      </c>
      <c r="N937">
        <v>23330</v>
      </c>
      <c r="O937">
        <v>23330</v>
      </c>
      <c r="P937">
        <v>0</v>
      </c>
      <c r="Q937">
        <v>0</v>
      </c>
      <c r="R937">
        <v>0</v>
      </c>
      <c r="S937">
        <v>0</v>
      </c>
      <c r="T937">
        <v>3200.00000000001</v>
      </c>
      <c r="U937">
        <v>3200.00000000001</v>
      </c>
      <c r="V937">
        <v>3200.00000000001</v>
      </c>
      <c r="W937">
        <v>3200.00000000001</v>
      </c>
      <c r="X937">
        <v>3200.00000000001</v>
      </c>
      <c r="Y937">
        <v>0</v>
      </c>
      <c r="Z937">
        <v>6658.3099999999304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10000</v>
      </c>
      <c r="AJ937">
        <v>10000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3200.00000000001</v>
      </c>
      <c r="BA937">
        <v>3200.00000000001</v>
      </c>
      <c r="BB937">
        <v>3200.00000000001</v>
      </c>
      <c r="BC937">
        <v>3200.00000000001</v>
      </c>
      <c r="BD937">
        <v>3200.00000000001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10000</v>
      </c>
      <c r="BP937">
        <v>10000</v>
      </c>
      <c r="BQ937">
        <v>0</v>
      </c>
    </row>
    <row r="938" spans="1:69" x14ac:dyDescent="0.45">
      <c r="A938" s="2">
        <v>1.41707179999999</v>
      </c>
      <c r="B938" s="2">
        <v>0.74874399999999997</v>
      </c>
      <c r="C938">
        <v>133333</v>
      </c>
      <c r="D938">
        <v>142666.31</v>
      </c>
      <c r="E938">
        <v>123338</v>
      </c>
      <c r="F938">
        <v>6667</v>
      </c>
      <c r="G938">
        <v>6667</v>
      </c>
      <c r="H938">
        <v>6670</v>
      </c>
      <c r="I938">
        <v>6670</v>
      </c>
      <c r="J938">
        <v>6667</v>
      </c>
      <c r="K938">
        <v>6667</v>
      </c>
      <c r="L938">
        <v>6670</v>
      </c>
      <c r="M938">
        <v>6670</v>
      </c>
      <c r="N938">
        <v>23330</v>
      </c>
      <c r="O938">
        <v>23330</v>
      </c>
      <c r="P938">
        <v>23330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9328.3099999999904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10000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9328.3099999999904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10000</v>
      </c>
      <c r="BQ938">
        <v>0</v>
      </c>
    </row>
    <row r="939" spans="1:69" x14ac:dyDescent="0.45">
      <c r="A939" s="2">
        <v>1.41707179999999</v>
      </c>
      <c r="B939" s="2">
        <v>0.75205</v>
      </c>
      <c r="C939">
        <v>133333</v>
      </c>
      <c r="D939">
        <v>142666.31</v>
      </c>
      <c r="E939">
        <v>133337.99999999901</v>
      </c>
      <c r="F939">
        <v>6667</v>
      </c>
      <c r="G939">
        <v>6667</v>
      </c>
      <c r="H939">
        <v>6670</v>
      </c>
      <c r="I939">
        <v>6670</v>
      </c>
      <c r="J939">
        <v>6667</v>
      </c>
      <c r="K939">
        <v>6667</v>
      </c>
      <c r="L939">
        <v>6669.99999999999</v>
      </c>
      <c r="M939">
        <v>6670</v>
      </c>
      <c r="N939">
        <v>23330</v>
      </c>
      <c r="O939">
        <v>23330</v>
      </c>
      <c r="P939">
        <v>23329.999999999902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10000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9328.2900000000009</v>
      </c>
      <c r="AJ939">
        <v>2.00000000523489E-2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9328.2900000000009</v>
      </c>
      <c r="BP939">
        <v>2.00000000523489E-2</v>
      </c>
      <c r="BQ939">
        <v>0</v>
      </c>
    </row>
    <row r="940" spans="1:69" x14ac:dyDescent="0.45">
      <c r="A940" s="2">
        <v>1.41707179999999</v>
      </c>
      <c r="B940" s="2">
        <v>0.75535599999999903</v>
      </c>
      <c r="C940">
        <v>133333</v>
      </c>
      <c r="D940">
        <v>142666.31</v>
      </c>
      <c r="E940">
        <v>133337.99999999901</v>
      </c>
      <c r="F940">
        <v>6667</v>
      </c>
      <c r="G940">
        <v>6667</v>
      </c>
      <c r="H940">
        <v>6670</v>
      </c>
      <c r="I940">
        <v>6670</v>
      </c>
      <c r="J940">
        <v>6667</v>
      </c>
      <c r="K940">
        <v>6667</v>
      </c>
      <c r="L940">
        <v>6670</v>
      </c>
      <c r="M940">
        <v>6670</v>
      </c>
      <c r="N940">
        <v>23330</v>
      </c>
      <c r="O940">
        <v>23330</v>
      </c>
      <c r="P940">
        <v>23330</v>
      </c>
      <c r="Q940">
        <v>0</v>
      </c>
      <c r="R940">
        <v>0</v>
      </c>
      <c r="S940">
        <v>0</v>
      </c>
      <c r="T940">
        <v>0</v>
      </c>
      <c r="U940">
        <v>3200</v>
      </c>
      <c r="V940">
        <v>0</v>
      </c>
      <c r="W940">
        <v>0</v>
      </c>
      <c r="X940">
        <v>0</v>
      </c>
      <c r="Y940">
        <v>0</v>
      </c>
      <c r="Z940">
        <v>10000</v>
      </c>
      <c r="AA940" s="1">
        <v>-2.9765200819573898E-11</v>
      </c>
      <c r="AB940" s="1">
        <v>-3.8730731191559999E-11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6128.3100000001295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3200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6128.3100000001295</v>
      </c>
      <c r="BP940">
        <v>0</v>
      </c>
      <c r="BQ940">
        <v>0</v>
      </c>
    </row>
    <row r="941" spans="1:69" x14ac:dyDescent="0.45">
      <c r="A941" s="2">
        <v>1.41707179999999</v>
      </c>
      <c r="B941" s="2">
        <v>0.75866199999999995</v>
      </c>
      <c r="C941">
        <v>133333</v>
      </c>
      <c r="D941">
        <v>142666.31</v>
      </c>
      <c r="E941">
        <v>133338</v>
      </c>
      <c r="F941">
        <v>6667</v>
      </c>
      <c r="G941">
        <v>6667</v>
      </c>
      <c r="H941">
        <v>6670</v>
      </c>
      <c r="I941">
        <v>6670</v>
      </c>
      <c r="J941">
        <v>6667</v>
      </c>
      <c r="K941">
        <v>6667</v>
      </c>
      <c r="L941">
        <v>6670</v>
      </c>
      <c r="M941">
        <v>6670</v>
      </c>
      <c r="N941">
        <v>23330</v>
      </c>
      <c r="O941">
        <v>23330</v>
      </c>
      <c r="P941">
        <v>23330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3200</v>
      </c>
      <c r="X941">
        <v>0</v>
      </c>
      <c r="Y941">
        <v>0</v>
      </c>
      <c r="Z941">
        <v>10000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6128.3099999999904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3200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6128.3099999999904</v>
      </c>
      <c r="BP941">
        <v>0</v>
      </c>
      <c r="BQ941">
        <v>0</v>
      </c>
    </row>
    <row r="942" spans="1:69" x14ac:dyDescent="0.45">
      <c r="A942" s="2">
        <v>1.41707179999999</v>
      </c>
      <c r="B942" s="2">
        <v>0.76196799999999998</v>
      </c>
      <c r="C942">
        <v>133333</v>
      </c>
      <c r="D942">
        <v>142666.31</v>
      </c>
      <c r="E942">
        <v>133066.31</v>
      </c>
      <c r="F942">
        <v>6667</v>
      </c>
      <c r="G942">
        <v>6667</v>
      </c>
      <c r="H942">
        <v>6670</v>
      </c>
      <c r="I942">
        <v>6670</v>
      </c>
      <c r="J942">
        <v>6667</v>
      </c>
      <c r="K942">
        <v>6667</v>
      </c>
      <c r="L942">
        <v>6670</v>
      </c>
      <c r="M942">
        <v>6670</v>
      </c>
      <c r="N942">
        <v>23330</v>
      </c>
      <c r="O942">
        <v>23330</v>
      </c>
      <c r="P942">
        <v>23330</v>
      </c>
      <c r="Q942">
        <v>0</v>
      </c>
      <c r="R942">
        <v>0</v>
      </c>
      <c r="S942">
        <v>0</v>
      </c>
      <c r="T942">
        <v>3200</v>
      </c>
      <c r="U942">
        <v>3200</v>
      </c>
      <c r="V942">
        <v>3200</v>
      </c>
      <c r="W942">
        <v>0</v>
      </c>
      <c r="X942">
        <v>0</v>
      </c>
      <c r="Y942">
        <v>0</v>
      </c>
      <c r="Z942">
        <v>9728.3099999999904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3200</v>
      </c>
      <c r="BA942">
        <v>3200</v>
      </c>
      <c r="BB942">
        <v>3200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</row>
    <row r="943" spans="1:69" x14ac:dyDescent="0.45">
      <c r="A943" s="2">
        <v>1.41707179999999</v>
      </c>
      <c r="B943" s="2">
        <v>0.76527400000000001</v>
      </c>
      <c r="C943">
        <v>133333</v>
      </c>
      <c r="D943">
        <v>142666.31</v>
      </c>
      <c r="E943">
        <v>123337.999999999</v>
      </c>
      <c r="F943">
        <v>6667</v>
      </c>
      <c r="G943">
        <v>6667</v>
      </c>
      <c r="H943">
        <v>6670</v>
      </c>
      <c r="I943">
        <v>6670</v>
      </c>
      <c r="J943">
        <v>6667</v>
      </c>
      <c r="K943">
        <v>6667</v>
      </c>
      <c r="L943">
        <v>6670</v>
      </c>
      <c r="M943">
        <v>6670</v>
      </c>
      <c r="N943">
        <v>23330</v>
      </c>
      <c r="O943">
        <v>23330</v>
      </c>
      <c r="P943">
        <v>23330</v>
      </c>
      <c r="Q943">
        <v>0</v>
      </c>
      <c r="R943">
        <v>0</v>
      </c>
      <c r="S943">
        <v>0</v>
      </c>
      <c r="T943">
        <v>3200</v>
      </c>
      <c r="U943">
        <v>3200</v>
      </c>
      <c r="V943">
        <v>3200</v>
      </c>
      <c r="W943">
        <v>3200</v>
      </c>
      <c r="X943">
        <v>3200</v>
      </c>
      <c r="Y943">
        <v>0</v>
      </c>
      <c r="Z943">
        <v>0</v>
      </c>
      <c r="AA943" s="1">
        <v>-2.16043525968191E-11</v>
      </c>
      <c r="AB943" s="1">
        <v>-2.1717977723669899E-11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3328.31000000005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3200</v>
      </c>
      <c r="BA943">
        <v>3200</v>
      </c>
      <c r="BB943">
        <v>3200</v>
      </c>
      <c r="BC943">
        <v>3200</v>
      </c>
      <c r="BD943">
        <v>3200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3328.31000000005</v>
      </c>
      <c r="BP943">
        <v>0</v>
      </c>
      <c r="BQ943">
        <v>0</v>
      </c>
    </row>
    <row r="944" spans="1:69" x14ac:dyDescent="0.45">
      <c r="A944" s="2">
        <v>1.41707179999999</v>
      </c>
      <c r="B944" s="2">
        <v>0.76858000000000004</v>
      </c>
      <c r="C944">
        <v>133333</v>
      </c>
      <c r="D944">
        <v>142666.31</v>
      </c>
      <c r="E944">
        <v>124970.0775</v>
      </c>
      <c r="F944">
        <v>6667</v>
      </c>
      <c r="G944">
        <v>6667</v>
      </c>
      <c r="H944">
        <v>6670</v>
      </c>
      <c r="I944">
        <v>6670</v>
      </c>
      <c r="J944">
        <v>6667</v>
      </c>
      <c r="K944">
        <v>6667</v>
      </c>
      <c r="L944">
        <v>6670</v>
      </c>
      <c r="M944">
        <v>6670</v>
      </c>
      <c r="N944">
        <v>23330</v>
      </c>
      <c r="O944">
        <v>23330</v>
      </c>
      <c r="P944">
        <v>23330</v>
      </c>
      <c r="Q944">
        <v>0</v>
      </c>
      <c r="R944">
        <v>0</v>
      </c>
      <c r="S944">
        <v>0</v>
      </c>
      <c r="T944">
        <v>3200.00000000001</v>
      </c>
      <c r="U944">
        <v>3200.00000000001</v>
      </c>
      <c r="V944">
        <v>3200.00000000001</v>
      </c>
      <c r="W944" s="1">
        <v>4.5474735088646402E-13</v>
      </c>
      <c r="X944">
        <v>3200.00000000001</v>
      </c>
      <c r="Y944">
        <v>1632.0775000000001</v>
      </c>
      <c r="Z944">
        <v>1632.0775000000001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1632.0775000000001</v>
      </c>
      <c r="AJ944">
        <v>1632.0775000000001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3200.00000000001</v>
      </c>
      <c r="BA944">
        <v>3200.00000000001</v>
      </c>
      <c r="BB944">
        <v>3200.00000000001</v>
      </c>
      <c r="BC944" s="1">
        <v>4.5474735088646402E-13</v>
      </c>
      <c r="BD944">
        <v>3200.00000000001</v>
      </c>
      <c r="BE944">
        <v>1632.0775000000001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1632.0775000000001</v>
      </c>
      <c r="BP944">
        <v>1632.0775000000001</v>
      </c>
      <c r="BQ944">
        <v>0</v>
      </c>
    </row>
    <row r="945" spans="1:69" x14ac:dyDescent="0.45">
      <c r="A945" s="2">
        <v>1.41707179999999</v>
      </c>
      <c r="B945" s="2">
        <v>0.77188599999999996</v>
      </c>
      <c r="C945">
        <v>133333</v>
      </c>
      <c r="D945">
        <v>142666.30999999901</v>
      </c>
      <c r="E945">
        <v>124170.077499999</v>
      </c>
      <c r="F945">
        <v>6667</v>
      </c>
      <c r="G945">
        <v>6667</v>
      </c>
      <c r="H945">
        <v>6670</v>
      </c>
      <c r="I945">
        <v>6670</v>
      </c>
      <c r="J945">
        <v>6667</v>
      </c>
      <c r="K945">
        <v>6667</v>
      </c>
      <c r="L945">
        <v>6670</v>
      </c>
      <c r="M945">
        <v>6670</v>
      </c>
      <c r="N945">
        <v>23330</v>
      </c>
      <c r="O945">
        <v>23330</v>
      </c>
      <c r="P945">
        <v>23330</v>
      </c>
      <c r="Q945">
        <v>0</v>
      </c>
      <c r="R945">
        <v>0</v>
      </c>
      <c r="S945">
        <v>0</v>
      </c>
      <c r="T945">
        <v>3200.00000000001</v>
      </c>
      <c r="U945">
        <v>3200.00000000001</v>
      </c>
      <c r="V945">
        <v>3200.00000000001</v>
      </c>
      <c r="W945">
        <v>3200.00000000001</v>
      </c>
      <c r="X945">
        <v>3200.00000000001</v>
      </c>
      <c r="Y945">
        <v>832.077499999981</v>
      </c>
      <c r="Z945">
        <v>832.077499999981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832.077499999981</v>
      </c>
      <c r="AJ945">
        <v>832.077499999981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3200.00000000001</v>
      </c>
      <c r="BA945">
        <v>3200.00000000001</v>
      </c>
      <c r="BB945">
        <v>3200.00000000001</v>
      </c>
      <c r="BC945">
        <v>3200.00000000001</v>
      </c>
      <c r="BD945">
        <v>3200.00000000001</v>
      </c>
      <c r="BE945">
        <v>832.077499999981</v>
      </c>
      <c r="BF945">
        <v>0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832.077499999981</v>
      </c>
      <c r="BP945">
        <v>832.077499999981</v>
      </c>
      <c r="BQ945">
        <v>0</v>
      </c>
    </row>
    <row r="946" spans="1:69" x14ac:dyDescent="0.45">
      <c r="A946" s="2">
        <v>1.41707179999999</v>
      </c>
      <c r="B946" s="2">
        <v>0.77519199999999999</v>
      </c>
      <c r="C946">
        <v>133333</v>
      </c>
      <c r="D946">
        <v>142666.30999999901</v>
      </c>
      <c r="E946">
        <v>126666.30999999899</v>
      </c>
      <c r="F946">
        <v>6667</v>
      </c>
      <c r="G946">
        <v>6667</v>
      </c>
      <c r="H946">
        <v>6670</v>
      </c>
      <c r="I946">
        <v>6670</v>
      </c>
      <c r="J946">
        <v>6667</v>
      </c>
      <c r="K946">
        <v>6667</v>
      </c>
      <c r="L946">
        <v>6670</v>
      </c>
      <c r="M946">
        <v>6670</v>
      </c>
      <c r="N946">
        <v>23329.999999999902</v>
      </c>
      <c r="O946">
        <v>23330</v>
      </c>
      <c r="P946">
        <v>23330</v>
      </c>
      <c r="Q946">
        <v>0</v>
      </c>
      <c r="R946">
        <v>0</v>
      </c>
      <c r="S946">
        <v>0</v>
      </c>
      <c r="T946">
        <v>3200</v>
      </c>
      <c r="U946">
        <v>3200</v>
      </c>
      <c r="V946">
        <v>3200</v>
      </c>
      <c r="W946">
        <v>3200</v>
      </c>
      <c r="X946">
        <v>3200</v>
      </c>
      <c r="Y946">
        <v>0</v>
      </c>
      <c r="Z946">
        <v>3328.3099999999599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3200</v>
      </c>
      <c r="BA946">
        <v>3200</v>
      </c>
      <c r="BB946">
        <v>3200</v>
      </c>
      <c r="BC946">
        <v>3200</v>
      </c>
      <c r="BD946">
        <v>3200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0</v>
      </c>
    </row>
    <row r="947" spans="1:69" x14ac:dyDescent="0.45">
      <c r="A947" s="2">
        <v>1.41707179999999</v>
      </c>
      <c r="B947" s="2">
        <v>0.77849799999999902</v>
      </c>
      <c r="C947">
        <v>133333</v>
      </c>
      <c r="D947">
        <v>142666.30999999901</v>
      </c>
      <c r="E947">
        <v>124170.077499999</v>
      </c>
      <c r="F947">
        <v>6667</v>
      </c>
      <c r="G947">
        <v>6667</v>
      </c>
      <c r="H947">
        <v>6670</v>
      </c>
      <c r="I947">
        <v>6670</v>
      </c>
      <c r="J947">
        <v>6667</v>
      </c>
      <c r="K947">
        <v>6667</v>
      </c>
      <c r="L947">
        <v>6670</v>
      </c>
      <c r="M947">
        <v>6670</v>
      </c>
      <c r="N947">
        <v>23330</v>
      </c>
      <c r="O947">
        <v>23330</v>
      </c>
      <c r="P947">
        <v>23330</v>
      </c>
      <c r="Q947">
        <v>0</v>
      </c>
      <c r="R947">
        <v>0</v>
      </c>
      <c r="S947">
        <v>0</v>
      </c>
      <c r="T947">
        <v>3200.00000000001</v>
      </c>
      <c r="U947">
        <v>3200.00000000001</v>
      </c>
      <c r="V947">
        <v>3200.00000000001</v>
      </c>
      <c r="W947">
        <v>3200.00000000001</v>
      </c>
      <c r="X947">
        <v>3200.00000000001</v>
      </c>
      <c r="Y947">
        <v>832.077499999981</v>
      </c>
      <c r="Z947">
        <v>832.077499999981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832.077499999981</v>
      </c>
      <c r="AJ947">
        <v>832.077499999981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3200.00000000001</v>
      </c>
      <c r="BA947">
        <v>3200.00000000001</v>
      </c>
      <c r="BB947">
        <v>3200.00000000001</v>
      </c>
      <c r="BC947">
        <v>3200.00000000001</v>
      </c>
      <c r="BD947">
        <v>3200.00000000001</v>
      </c>
      <c r="BE947">
        <v>832.077499999981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832.077499999981</v>
      </c>
      <c r="BP947">
        <v>832.077499999981</v>
      </c>
      <c r="BQ947">
        <v>0</v>
      </c>
    </row>
    <row r="948" spans="1:69" x14ac:dyDescent="0.45">
      <c r="A948" s="2">
        <v>1.41707179999999</v>
      </c>
      <c r="B948" s="2">
        <v>0.78180399999999906</v>
      </c>
      <c r="C948">
        <v>133333</v>
      </c>
      <c r="D948">
        <v>142666.30999999901</v>
      </c>
      <c r="E948">
        <v>124170.077499999</v>
      </c>
      <c r="F948">
        <v>6667</v>
      </c>
      <c r="G948">
        <v>6667</v>
      </c>
      <c r="H948">
        <v>6670</v>
      </c>
      <c r="I948">
        <v>6670</v>
      </c>
      <c r="J948">
        <v>6667</v>
      </c>
      <c r="K948">
        <v>6667</v>
      </c>
      <c r="L948">
        <v>6670</v>
      </c>
      <c r="M948">
        <v>6670</v>
      </c>
      <c r="N948">
        <v>23330</v>
      </c>
      <c r="O948">
        <v>23330</v>
      </c>
      <c r="P948">
        <v>23330</v>
      </c>
      <c r="Q948">
        <v>0</v>
      </c>
      <c r="R948">
        <v>0</v>
      </c>
      <c r="S948">
        <v>0</v>
      </c>
      <c r="T948">
        <v>3200.00000000001</v>
      </c>
      <c r="U948">
        <v>3200.00000000001</v>
      </c>
      <c r="V948">
        <v>3200.00000000001</v>
      </c>
      <c r="W948">
        <v>3200.00000000001</v>
      </c>
      <c r="X948">
        <v>3200.00000000001</v>
      </c>
      <c r="Y948">
        <v>832.07749999998805</v>
      </c>
      <c r="Z948">
        <v>832.07749999998805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832.07749999998805</v>
      </c>
      <c r="AJ948">
        <v>832.07749999998805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3200.00000000001</v>
      </c>
      <c r="BA948">
        <v>3200.00000000001</v>
      </c>
      <c r="BB948">
        <v>3200.00000000001</v>
      </c>
      <c r="BC948">
        <v>3200.00000000001</v>
      </c>
      <c r="BD948">
        <v>3200.00000000001</v>
      </c>
      <c r="BE948">
        <v>832.07749999998805</v>
      </c>
      <c r="BF948">
        <v>0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832.07749999998805</v>
      </c>
      <c r="BP948">
        <v>832.07749999998805</v>
      </c>
      <c r="BQ948">
        <v>0</v>
      </c>
    </row>
    <row r="949" spans="1:69" x14ac:dyDescent="0.45">
      <c r="A949" s="2">
        <v>1.41707179999999</v>
      </c>
      <c r="B949" s="2">
        <v>0.78510999999999997</v>
      </c>
      <c r="C949">
        <v>133333</v>
      </c>
      <c r="D949">
        <v>142666.31</v>
      </c>
      <c r="E949">
        <v>123337.999999999</v>
      </c>
      <c r="F949">
        <v>6667</v>
      </c>
      <c r="G949">
        <v>6667</v>
      </c>
      <c r="H949">
        <v>6670</v>
      </c>
      <c r="I949">
        <v>6670</v>
      </c>
      <c r="J949">
        <v>6667</v>
      </c>
      <c r="K949">
        <v>6667</v>
      </c>
      <c r="L949">
        <v>6670</v>
      </c>
      <c r="M949">
        <v>6670</v>
      </c>
      <c r="N949">
        <v>23330</v>
      </c>
      <c r="O949">
        <v>23329.999999999902</v>
      </c>
      <c r="P949">
        <v>23329.999999999902</v>
      </c>
      <c r="Q949">
        <v>0</v>
      </c>
      <c r="R949">
        <v>0</v>
      </c>
      <c r="S949">
        <v>0</v>
      </c>
      <c r="T949">
        <v>3200</v>
      </c>
      <c r="U949">
        <v>3200</v>
      </c>
      <c r="V949">
        <v>3200</v>
      </c>
      <c r="W949">
        <v>3200</v>
      </c>
      <c r="X949">
        <v>3200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3328.31000000002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3200</v>
      </c>
      <c r="BA949">
        <v>3200</v>
      </c>
      <c r="BB949">
        <v>3200</v>
      </c>
      <c r="BC949">
        <v>3200</v>
      </c>
      <c r="BD949">
        <v>3200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3328.31000000002</v>
      </c>
      <c r="BP949">
        <v>0</v>
      </c>
      <c r="BQ949">
        <v>0</v>
      </c>
    </row>
    <row r="950" spans="1:69" x14ac:dyDescent="0.45">
      <c r="A950" s="2">
        <v>1.41707179999999</v>
      </c>
      <c r="B950" s="2">
        <v>0.78841600000000001</v>
      </c>
      <c r="C950">
        <v>133333</v>
      </c>
      <c r="D950">
        <v>142666.31</v>
      </c>
      <c r="E950">
        <v>123337.999999999</v>
      </c>
      <c r="F950">
        <v>6667</v>
      </c>
      <c r="G950">
        <v>6667</v>
      </c>
      <c r="H950">
        <v>6670</v>
      </c>
      <c r="I950">
        <v>6670</v>
      </c>
      <c r="J950">
        <v>6667</v>
      </c>
      <c r="K950">
        <v>6667</v>
      </c>
      <c r="L950">
        <v>6670</v>
      </c>
      <c r="M950">
        <v>6670</v>
      </c>
      <c r="N950">
        <v>23330</v>
      </c>
      <c r="O950">
        <v>23329.999999999902</v>
      </c>
      <c r="P950">
        <v>23329.999999999902</v>
      </c>
      <c r="Q950">
        <v>0</v>
      </c>
      <c r="R950">
        <v>0</v>
      </c>
      <c r="S950">
        <v>0</v>
      </c>
      <c r="T950">
        <v>3200</v>
      </c>
      <c r="U950">
        <v>3200</v>
      </c>
      <c r="V950">
        <v>3200</v>
      </c>
      <c r="W950">
        <v>3200</v>
      </c>
      <c r="X950">
        <v>3200</v>
      </c>
      <c r="Y950">
        <v>0</v>
      </c>
      <c r="Z950">
        <v>0</v>
      </c>
      <c r="AA950" s="1">
        <v>-1.45519152283668E-11</v>
      </c>
      <c r="AB950" s="1">
        <v>-9.0949470177292804E-13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3328.3100000000099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3200</v>
      </c>
      <c r="BA950">
        <v>3200</v>
      </c>
      <c r="BB950">
        <v>3200</v>
      </c>
      <c r="BC950">
        <v>3200</v>
      </c>
      <c r="BD950">
        <v>3200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3328.3100000000099</v>
      </c>
      <c r="BP950">
        <v>0</v>
      </c>
      <c r="BQ950">
        <v>0</v>
      </c>
    </row>
    <row r="951" spans="1:69" x14ac:dyDescent="0.45">
      <c r="A951" s="2">
        <v>1.41707179999999</v>
      </c>
      <c r="B951" s="2">
        <v>0.79172200000000004</v>
      </c>
      <c r="C951">
        <v>133333</v>
      </c>
      <c r="D951">
        <v>142666.31</v>
      </c>
      <c r="E951">
        <v>123337.999999999</v>
      </c>
      <c r="F951">
        <v>6667</v>
      </c>
      <c r="G951">
        <v>6667</v>
      </c>
      <c r="H951">
        <v>6670</v>
      </c>
      <c r="I951">
        <v>6670</v>
      </c>
      <c r="J951">
        <v>6667</v>
      </c>
      <c r="K951">
        <v>6667</v>
      </c>
      <c r="L951">
        <v>6670</v>
      </c>
      <c r="M951">
        <v>6670</v>
      </c>
      <c r="N951">
        <v>23330</v>
      </c>
      <c r="O951">
        <v>23329.999999999902</v>
      </c>
      <c r="P951">
        <v>23330</v>
      </c>
      <c r="Q951">
        <v>0</v>
      </c>
      <c r="R951">
        <v>0</v>
      </c>
      <c r="S951">
        <v>0</v>
      </c>
      <c r="T951">
        <v>3200</v>
      </c>
      <c r="U951">
        <v>3200</v>
      </c>
      <c r="V951">
        <v>3200</v>
      </c>
      <c r="W951">
        <v>3200</v>
      </c>
      <c r="X951">
        <v>3200</v>
      </c>
      <c r="Y951">
        <v>3328.3099999999399</v>
      </c>
      <c r="Z951">
        <v>0</v>
      </c>
      <c r="AA951" s="1">
        <v>-1.81898940354585E-12</v>
      </c>
      <c r="AB951" s="1">
        <v>-1.81898940354585E-12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 s="1">
        <v>4.5890846682573402E-11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3200</v>
      </c>
      <c r="BA951">
        <v>3200</v>
      </c>
      <c r="BB951">
        <v>3200</v>
      </c>
      <c r="BC951">
        <v>3200</v>
      </c>
      <c r="BD951">
        <v>3200</v>
      </c>
      <c r="BE951">
        <v>3328.3099999999399</v>
      </c>
      <c r="BF951">
        <v>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 s="1">
        <v>4.5890846682573402E-11</v>
      </c>
    </row>
    <row r="952" spans="1:69" x14ac:dyDescent="0.45">
      <c r="A952" s="2">
        <v>1.41707179999999</v>
      </c>
      <c r="B952" s="2">
        <v>0.79502799999999996</v>
      </c>
      <c r="C952">
        <v>133333</v>
      </c>
      <c r="D952">
        <v>142666.30999999901</v>
      </c>
      <c r="E952">
        <v>123337.999999999</v>
      </c>
      <c r="F952">
        <v>6667</v>
      </c>
      <c r="G952">
        <v>6667</v>
      </c>
      <c r="H952">
        <v>6670</v>
      </c>
      <c r="I952">
        <v>6670</v>
      </c>
      <c r="J952">
        <v>6667</v>
      </c>
      <c r="K952">
        <v>6667</v>
      </c>
      <c r="L952">
        <v>6670</v>
      </c>
      <c r="M952">
        <v>6670</v>
      </c>
      <c r="N952">
        <v>23330</v>
      </c>
      <c r="O952">
        <v>23330</v>
      </c>
      <c r="P952">
        <v>23329.999999999902</v>
      </c>
      <c r="Q952">
        <v>0</v>
      </c>
      <c r="R952">
        <v>0</v>
      </c>
      <c r="S952">
        <v>0</v>
      </c>
      <c r="T952">
        <v>3200</v>
      </c>
      <c r="U952">
        <v>3200</v>
      </c>
      <c r="V952">
        <v>3200</v>
      </c>
      <c r="W952">
        <v>3200</v>
      </c>
      <c r="X952">
        <v>3200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3328.3099999999599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3200</v>
      </c>
      <c r="BA952">
        <v>3200</v>
      </c>
      <c r="BB952">
        <v>3200</v>
      </c>
      <c r="BC952">
        <v>3200</v>
      </c>
      <c r="BD952">
        <v>3200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3328.3099999999599</v>
      </c>
      <c r="BP952">
        <v>0</v>
      </c>
      <c r="BQ952">
        <v>0</v>
      </c>
    </row>
    <row r="953" spans="1:69" x14ac:dyDescent="0.45">
      <c r="A953" s="2">
        <v>1.41707179999999</v>
      </c>
      <c r="B953" s="2">
        <v>0.79833399999999999</v>
      </c>
      <c r="C953">
        <v>133333</v>
      </c>
      <c r="D953">
        <v>142666.31</v>
      </c>
      <c r="E953">
        <v>123338</v>
      </c>
      <c r="F953">
        <v>6667</v>
      </c>
      <c r="G953">
        <v>6667</v>
      </c>
      <c r="H953">
        <v>6670</v>
      </c>
      <c r="I953">
        <v>6670</v>
      </c>
      <c r="J953">
        <v>6667</v>
      </c>
      <c r="K953">
        <v>6667</v>
      </c>
      <c r="L953">
        <v>6670</v>
      </c>
      <c r="M953">
        <v>6670</v>
      </c>
      <c r="N953">
        <v>23329.999999999902</v>
      </c>
      <c r="O953">
        <v>23329.999999999902</v>
      </c>
      <c r="P953">
        <v>23330</v>
      </c>
      <c r="Q953">
        <v>0</v>
      </c>
      <c r="R953">
        <v>0</v>
      </c>
      <c r="S953">
        <v>0</v>
      </c>
      <c r="T953">
        <v>3200</v>
      </c>
      <c r="U953">
        <v>3200</v>
      </c>
      <c r="V953">
        <v>3200</v>
      </c>
      <c r="W953">
        <v>3200</v>
      </c>
      <c r="X953">
        <v>3200</v>
      </c>
      <c r="Y953">
        <v>0</v>
      </c>
      <c r="Z953">
        <v>0</v>
      </c>
      <c r="AA953" s="1">
        <v>-1.81898940354585E-12</v>
      </c>
      <c r="AB953" s="1">
        <v>-1.5461409930139699E-11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3328.3099999999799</v>
      </c>
      <c r="AJ953">
        <v>0</v>
      </c>
      <c r="AK953" s="1">
        <v>2.91038304567337E-11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3200</v>
      </c>
      <c r="BA953">
        <v>3200</v>
      </c>
      <c r="BB953">
        <v>3200</v>
      </c>
      <c r="BC953">
        <v>3200</v>
      </c>
      <c r="BD953">
        <v>3200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3328.3099999999799</v>
      </c>
      <c r="BP953">
        <v>0</v>
      </c>
      <c r="BQ953" s="1">
        <v>2.91038304567337E-11</v>
      </c>
    </row>
    <row r="954" spans="1:69" x14ac:dyDescent="0.45">
      <c r="A954" s="2">
        <v>1.41707179999999</v>
      </c>
      <c r="B954" s="2">
        <v>0.80163999999999902</v>
      </c>
      <c r="C954">
        <v>133333</v>
      </c>
      <c r="D954">
        <v>142666.31</v>
      </c>
      <c r="E954">
        <v>123338</v>
      </c>
      <c r="F954">
        <v>6667</v>
      </c>
      <c r="G954">
        <v>6667</v>
      </c>
      <c r="H954">
        <v>6670</v>
      </c>
      <c r="I954">
        <v>6670</v>
      </c>
      <c r="J954">
        <v>6667</v>
      </c>
      <c r="K954">
        <v>6667</v>
      </c>
      <c r="L954">
        <v>6670</v>
      </c>
      <c r="M954">
        <v>6670</v>
      </c>
      <c r="N954">
        <v>23329.999999999902</v>
      </c>
      <c r="O954">
        <v>23330</v>
      </c>
      <c r="P954">
        <v>23329.999999999902</v>
      </c>
      <c r="Q954">
        <v>0</v>
      </c>
      <c r="R954">
        <v>0</v>
      </c>
      <c r="S954">
        <v>0</v>
      </c>
      <c r="T954">
        <v>3200</v>
      </c>
      <c r="U954">
        <v>3200</v>
      </c>
      <c r="V954">
        <v>3200</v>
      </c>
      <c r="W954">
        <v>3200</v>
      </c>
      <c r="X954">
        <v>3200</v>
      </c>
      <c r="Y954">
        <v>0</v>
      </c>
      <c r="Z954">
        <v>0</v>
      </c>
      <c r="AA954" s="1">
        <v>-9.0949470177292804E-13</v>
      </c>
      <c r="AB954" s="1">
        <v>-9.0949470177292804E-13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3328.3099999999899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3200</v>
      </c>
      <c r="BA954">
        <v>3200</v>
      </c>
      <c r="BB954">
        <v>3200</v>
      </c>
      <c r="BC954">
        <v>3200</v>
      </c>
      <c r="BD954">
        <v>3200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3328.3099999999899</v>
      </c>
      <c r="BP954">
        <v>0</v>
      </c>
      <c r="BQ954">
        <v>0</v>
      </c>
    </row>
    <row r="955" spans="1:69" x14ac:dyDescent="0.45">
      <c r="A955" s="2">
        <v>1.41707179999999</v>
      </c>
      <c r="B955" s="2">
        <v>0.80494599999999905</v>
      </c>
      <c r="C955">
        <v>133333</v>
      </c>
      <c r="D955">
        <v>142666.30999999901</v>
      </c>
      <c r="E955">
        <v>124170.077499999</v>
      </c>
      <c r="F955">
        <v>6667</v>
      </c>
      <c r="G955">
        <v>6667</v>
      </c>
      <c r="H955">
        <v>6670</v>
      </c>
      <c r="I955">
        <v>6670</v>
      </c>
      <c r="J955">
        <v>6667</v>
      </c>
      <c r="K955">
        <v>6667</v>
      </c>
      <c r="L955">
        <v>6670</v>
      </c>
      <c r="M955">
        <v>6670</v>
      </c>
      <c r="N955">
        <v>23330</v>
      </c>
      <c r="O955">
        <v>23330</v>
      </c>
      <c r="P955">
        <v>23330</v>
      </c>
      <c r="Q955">
        <v>0</v>
      </c>
      <c r="R955">
        <v>0</v>
      </c>
      <c r="S955">
        <v>0</v>
      </c>
      <c r="T955">
        <v>3200.00000000001</v>
      </c>
      <c r="U955">
        <v>3200.00000000001</v>
      </c>
      <c r="V955">
        <v>3200.00000000001</v>
      </c>
      <c r="W955">
        <v>3200.00000000001</v>
      </c>
      <c r="X955">
        <v>3200.00000000001</v>
      </c>
      <c r="Y955">
        <v>832.077499999981</v>
      </c>
      <c r="Z955">
        <v>832.077499999981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832.077499999981</v>
      </c>
      <c r="AJ955">
        <v>832.077499999981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3200.00000000001</v>
      </c>
      <c r="BA955">
        <v>3200.00000000001</v>
      </c>
      <c r="BB955">
        <v>3200.00000000001</v>
      </c>
      <c r="BC955">
        <v>3200.00000000001</v>
      </c>
      <c r="BD955">
        <v>3200.00000000001</v>
      </c>
      <c r="BE955">
        <v>832.077499999981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832.077499999981</v>
      </c>
      <c r="BP955">
        <v>832.077499999981</v>
      </c>
      <c r="BQ955">
        <v>0</v>
      </c>
    </row>
    <row r="956" spans="1:69" x14ac:dyDescent="0.45">
      <c r="A956" s="2">
        <v>1.41707179999999</v>
      </c>
      <c r="B956" s="2">
        <v>0.80825199999999997</v>
      </c>
      <c r="C956">
        <v>133333</v>
      </c>
      <c r="D956">
        <v>142666.30999999901</v>
      </c>
      <c r="E956">
        <v>123337.999999999</v>
      </c>
      <c r="F956">
        <v>6667</v>
      </c>
      <c r="G956">
        <v>6667</v>
      </c>
      <c r="H956">
        <v>6670</v>
      </c>
      <c r="I956">
        <v>6670</v>
      </c>
      <c r="J956">
        <v>6667</v>
      </c>
      <c r="K956">
        <v>6667</v>
      </c>
      <c r="L956">
        <v>6670</v>
      </c>
      <c r="M956">
        <v>6670</v>
      </c>
      <c r="N956">
        <v>23330</v>
      </c>
      <c r="O956">
        <v>23329.999999999902</v>
      </c>
      <c r="P956">
        <v>23330</v>
      </c>
      <c r="Q956">
        <v>0</v>
      </c>
      <c r="R956">
        <v>0</v>
      </c>
      <c r="S956">
        <v>0</v>
      </c>
      <c r="T956">
        <v>3200</v>
      </c>
      <c r="U956">
        <v>3200</v>
      </c>
      <c r="V956">
        <v>3200</v>
      </c>
      <c r="W956">
        <v>3200</v>
      </c>
      <c r="X956">
        <v>3200</v>
      </c>
      <c r="Y956">
        <v>3328.3099999999599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3200</v>
      </c>
      <c r="BA956">
        <v>3200</v>
      </c>
      <c r="BB956">
        <v>3200</v>
      </c>
      <c r="BC956">
        <v>3200</v>
      </c>
      <c r="BD956">
        <v>3200</v>
      </c>
      <c r="BE956">
        <v>3328.3099999999599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  <c r="BQ956">
        <v>0</v>
      </c>
    </row>
    <row r="957" spans="1:69" x14ac:dyDescent="0.45">
      <c r="A957" s="2">
        <v>1.41707179999999</v>
      </c>
      <c r="B957" s="2">
        <v>0.811558</v>
      </c>
      <c r="C957">
        <v>133333</v>
      </c>
      <c r="D957">
        <v>142666.30999999901</v>
      </c>
      <c r="E957">
        <v>124170.0775</v>
      </c>
      <c r="F957">
        <v>6667</v>
      </c>
      <c r="G957">
        <v>6667</v>
      </c>
      <c r="H957">
        <v>6670</v>
      </c>
      <c r="I957">
        <v>6670</v>
      </c>
      <c r="J957">
        <v>6667</v>
      </c>
      <c r="K957">
        <v>6667</v>
      </c>
      <c r="L957">
        <v>6670</v>
      </c>
      <c r="M957">
        <v>6670</v>
      </c>
      <c r="N957">
        <v>23329.999999999902</v>
      </c>
      <c r="O957">
        <v>23329.999999999902</v>
      </c>
      <c r="P957">
        <v>23329.999999999902</v>
      </c>
      <c r="Q957">
        <v>0</v>
      </c>
      <c r="R957">
        <v>0</v>
      </c>
      <c r="S957">
        <v>0</v>
      </c>
      <c r="T957">
        <v>3200</v>
      </c>
      <c r="U957">
        <v>3200</v>
      </c>
      <c r="V957">
        <v>3200</v>
      </c>
      <c r="W957">
        <v>3200</v>
      </c>
      <c r="X957">
        <v>3200</v>
      </c>
      <c r="Y957">
        <v>832.07749999998498</v>
      </c>
      <c r="Z957">
        <v>832.07749999998498</v>
      </c>
      <c r="AA957">
        <v>0</v>
      </c>
      <c r="AB957" s="1">
        <v>2.7199841548349201E-11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832.07749999998498</v>
      </c>
      <c r="AJ957">
        <v>832.07749999998498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3200</v>
      </c>
      <c r="BA957">
        <v>3200</v>
      </c>
      <c r="BB957">
        <v>3200</v>
      </c>
      <c r="BC957">
        <v>3200</v>
      </c>
      <c r="BD957">
        <v>3200</v>
      </c>
      <c r="BE957">
        <v>832.07749999998498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832.07749999998498</v>
      </c>
      <c r="BP957">
        <v>832.07749999998498</v>
      </c>
      <c r="BQ957">
        <v>0</v>
      </c>
    </row>
    <row r="958" spans="1:69" x14ac:dyDescent="0.45">
      <c r="A958" s="2">
        <v>1.41707179999999</v>
      </c>
      <c r="B958" s="2">
        <v>0.81486400000000003</v>
      </c>
      <c r="C958">
        <v>133333</v>
      </c>
      <c r="D958">
        <v>142666.310000005</v>
      </c>
      <c r="E958">
        <v>124170.077104294</v>
      </c>
      <c r="F958">
        <v>6666.9999999915499</v>
      </c>
      <c r="G958">
        <v>6666.9999999915499</v>
      </c>
      <c r="H958">
        <v>6669.9999999832598</v>
      </c>
      <c r="I958">
        <v>6669.9999999832598</v>
      </c>
      <c r="J958">
        <v>6666.9999999915499</v>
      </c>
      <c r="K958">
        <v>6666.9999999915499</v>
      </c>
      <c r="L958">
        <v>6669.9999999832598</v>
      </c>
      <c r="M958">
        <v>6669.9999999832598</v>
      </c>
      <c r="N958">
        <v>23329.999999991302</v>
      </c>
      <c r="O958">
        <v>23329.999999991302</v>
      </c>
      <c r="P958">
        <v>23329.999999991302</v>
      </c>
      <c r="Q958">
        <v>0</v>
      </c>
      <c r="R958">
        <v>0</v>
      </c>
      <c r="S958">
        <v>0</v>
      </c>
      <c r="T958">
        <v>3199.99999998044</v>
      </c>
      <c r="U958">
        <v>3199.99999998044</v>
      </c>
      <c r="V958">
        <v>3199.99999998044</v>
      </c>
      <c r="W958">
        <v>3199.99999998044</v>
      </c>
      <c r="X958">
        <v>3199.99999998044</v>
      </c>
      <c r="Y958">
        <v>832.07747762577799</v>
      </c>
      <c r="Z958">
        <v>832.077104413651</v>
      </c>
      <c r="AA958" s="1">
        <v>3.7220180849749401E-9</v>
      </c>
      <c r="AB958" s="1">
        <v>3.72201808497462E-9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832.07752278044802</v>
      </c>
      <c r="AJ958">
        <v>832.07789539452995</v>
      </c>
      <c r="AK958" s="1">
        <v>8.4098320341396099E-9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3199.99999998044</v>
      </c>
      <c r="BA958">
        <v>3199.99999998044</v>
      </c>
      <c r="BB958">
        <v>3199.99999998044</v>
      </c>
      <c r="BC958">
        <v>3199.99999998044</v>
      </c>
      <c r="BD958">
        <v>3199.99999998044</v>
      </c>
      <c r="BE958">
        <v>832.07747762577799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832.07752278044802</v>
      </c>
      <c r="BP958">
        <v>832.07789539452995</v>
      </c>
      <c r="BQ958" s="1">
        <v>8.4098320341396099E-9</v>
      </c>
    </row>
    <row r="959" spans="1:69" x14ac:dyDescent="0.45">
      <c r="A959" s="2">
        <v>1.41707179999999</v>
      </c>
      <c r="B959" s="2">
        <v>0.81816999999999995</v>
      </c>
      <c r="C959">
        <v>133333</v>
      </c>
      <c r="D959">
        <v>142666.31000000201</v>
      </c>
      <c r="E959">
        <v>124170.079938159</v>
      </c>
      <c r="F959">
        <v>6666.9999999982601</v>
      </c>
      <c r="G959">
        <v>6666.9999999982601</v>
      </c>
      <c r="H959">
        <v>6669.9999999965403</v>
      </c>
      <c r="I959">
        <v>6669.9999999965403</v>
      </c>
      <c r="J959">
        <v>6666.9999999982601</v>
      </c>
      <c r="K959">
        <v>6666.9999999982601</v>
      </c>
      <c r="L959">
        <v>6669.9999999965403</v>
      </c>
      <c r="M959">
        <v>6669.9999999965403</v>
      </c>
      <c r="N959">
        <v>23329.999999999101</v>
      </c>
      <c r="O959">
        <v>23329.999999999101</v>
      </c>
      <c r="P959">
        <v>23329.999999999101</v>
      </c>
      <c r="Q959">
        <v>0</v>
      </c>
      <c r="R959">
        <v>0</v>
      </c>
      <c r="S959">
        <v>0</v>
      </c>
      <c r="T959">
        <v>3199.9999999967899</v>
      </c>
      <c r="U959">
        <v>3199.9999999967799</v>
      </c>
      <c r="V959">
        <v>3199.9999999968099</v>
      </c>
      <c r="W959">
        <v>3199.9999999967899</v>
      </c>
      <c r="X959">
        <v>3199.9999999967899</v>
      </c>
      <c r="Y959">
        <v>832.07526004926001</v>
      </c>
      <c r="Z959">
        <v>832.07993818135299</v>
      </c>
      <c r="AA959" s="1">
        <v>5.2246693917363299E-10</v>
      </c>
      <c r="AB959" s="1">
        <v>5.2246693917356E-10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832.07973998655098</v>
      </c>
      <c r="AJ959">
        <v>832.07506182258896</v>
      </c>
      <c r="AK959" s="1">
        <v>1.0523233512292301E-9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3199.9999999967899</v>
      </c>
      <c r="BA959">
        <v>3199.9999999967799</v>
      </c>
      <c r="BB959">
        <v>3199.9999999968099</v>
      </c>
      <c r="BC959">
        <v>3199.9999999967899</v>
      </c>
      <c r="BD959">
        <v>3199.9999999967899</v>
      </c>
      <c r="BE959">
        <v>832.07526004926001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832.07973998655098</v>
      </c>
      <c r="BP959">
        <v>832.07506182258896</v>
      </c>
      <c r="BQ959" s="1">
        <v>1.0523233512292301E-9</v>
      </c>
    </row>
    <row r="960" spans="1:69" x14ac:dyDescent="0.45">
      <c r="A960" s="2">
        <v>1.41707179999999</v>
      </c>
      <c r="B960" s="2">
        <v>0.82147599999999998</v>
      </c>
      <c r="C960">
        <v>133333</v>
      </c>
      <c r="D960">
        <v>142666.31</v>
      </c>
      <c r="E960">
        <v>123338</v>
      </c>
      <c r="F960">
        <v>6667</v>
      </c>
      <c r="G960">
        <v>6667</v>
      </c>
      <c r="H960">
        <v>6670</v>
      </c>
      <c r="I960">
        <v>6670</v>
      </c>
      <c r="J960">
        <v>6667</v>
      </c>
      <c r="K960">
        <v>6667</v>
      </c>
      <c r="L960">
        <v>6670</v>
      </c>
      <c r="M960">
        <v>6670</v>
      </c>
      <c r="N960">
        <v>23330</v>
      </c>
      <c r="O960">
        <v>23330</v>
      </c>
      <c r="P960">
        <v>23330</v>
      </c>
      <c r="Q960" s="1">
        <v>1.35608101756975E-11</v>
      </c>
      <c r="R960" s="1">
        <v>5.5385785615339403E-12</v>
      </c>
      <c r="S960">
        <v>0</v>
      </c>
      <c r="T960">
        <v>3200</v>
      </c>
      <c r="U960">
        <v>3200</v>
      </c>
      <c r="V960">
        <v>3200</v>
      </c>
      <c r="W960">
        <v>3200</v>
      </c>
      <c r="X960">
        <v>3200</v>
      </c>
      <c r="Y960">
        <v>3328.3099999999599</v>
      </c>
      <c r="Z960">
        <v>0</v>
      </c>
      <c r="AA960">
        <v>0</v>
      </c>
      <c r="AB960" s="1">
        <v>-1.2834367458163E-11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3200</v>
      </c>
      <c r="BA960">
        <v>3200</v>
      </c>
      <c r="BB960">
        <v>3200</v>
      </c>
      <c r="BC960">
        <v>3200</v>
      </c>
      <c r="BD960">
        <v>3200</v>
      </c>
      <c r="BE960">
        <v>3328.3099999999599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0</v>
      </c>
      <c r="BQ960">
        <v>0</v>
      </c>
    </row>
    <row r="961" spans="1:69" x14ac:dyDescent="0.45">
      <c r="A961" s="2">
        <v>1.41707179999999</v>
      </c>
      <c r="B961" s="2">
        <v>0.82478199999999902</v>
      </c>
      <c r="C961">
        <v>133333</v>
      </c>
      <c r="D961">
        <v>142666.30999999901</v>
      </c>
      <c r="E961">
        <v>126666.31</v>
      </c>
      <c r="F961">
        <v>6667</v>
      </c>
      <c r="G961">
        <v>6667</v>
      </c>
      <c r="H961">
        <v>6670</v>
      </c>
      <c r="I961">
        <v>6670</v>
      </c>
      <c r="J961">
        <v>6667</v>
      </c>
      <c r="K961">
        <v>6667</v>
      </c>
      <c r="L961">
        <v>6670</v>
      </c>
      <c r="M961">
        <v>6670</v>
      </c>
      <c r="N961">
        <v>23330</v>
      </c>
      <c r="O961">
        <v>23330</v>
      </c>
      <c r="P961">
        <v>23330</v>
      </c>
      <c r="Q961">
        <v>0</v>
      </c>
      <c r="R961">
        <v>0</v>
      </c>
      <c r="S961">
        <v>0</v>
      </c>
      <c r="T961">
        <v>3200</v>
      </c>
      <c r="U961">
        <v>3200</v>
      </c>
      <c r="V961">
        <v>3200</v>
      </c>
      <c r="W961">
        <v>3200</v>
      </c>
      <c r="X961">
        <v>3200</v>
      </c>
      <c r="Y961">
        <v>0</v>
      </c>
      <c r="Z961">
        <v>3328.3099999999899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 s="1">
        <v>-5.7275083741582599E-11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3200</v>
      </c>
      <c r="BA961">
        <v>3200</v>
      </c>
      <c r="BB961">
        <v>3200</v>
      </c>
      <c r="BC961">
        <v>3200</v>
      </c>
      <c r="BD961">
        <v>3200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0</v>
      </c>
      <c r="BO961" s="1">
        <v>-5.7275083741582599E-11</v>
      </c>
      <c r="BP961">
        <v>0</v>
      </c>
      <c r="BQ961">
        <v>0</v>
      </c>
    </row>
    <row r="962" spans="1:69" x14ac:dyDescent="0.45">
      <c r="A962" s="2">
        <v>1.41707179999999</v>
      </c>
      <c r="B962" s="2">
        <v>0.82808799999999905</v>
      </c>
      <c r="C962">
        <v>133333</v>
      </c>
      <c r="D962">
        <v>142666.30999999901</v>
      </c>
      <c r="E962">
        <v>123338</v>
      </c>
      <c r="F962">
        <v>6667</v>
      </c>
      <c r="G962">
        <v>6667</v>
      </c>
      <c r="H962">
        <v>6670</v>
      </c>
      <c r="I962">
        <v>6670</v>
      </c>
      <c r="J962">
        <v>6667</v>
      </c>
      <c r="K962">
        <v>6667</v>
      </c>
      <c r="L962">
        <v>6670</v>
      </c>
      <c r="M962">
        <v>6670</v>
      </c>
      <c r="N962">
        <v>23330</v>
      </c>
      <c r="O962">
        <v>23330</v>
      </c>
      <c r="P962">
        <v>23330</v>
      </c>
      <c r="Q962">
        <v>0</v>
      </c>
      <c r="R962">
        <v>0</v>
      </c>
      <c r="S962">
        <v>0</v>
      </c>
      <c r="T962">
        <v>3200</v>
      </c>
      <c r="U962">
        <v>3200</v>
      </c>
      <c r="V962">
        <v>3200</v>
      </c>
      <c r="W962">
        <v>3200</v>
      </c>
      <c r="X962">
        <v>3200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3328.3099999999299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3200</v>
      </c>
      <c r="BA962">
        <v>3200</v>
      </c>
      <c r="BB962">
        <v>3200</v>
      </c>
      <c r="BC962">
        <v>3200</v>
      </c>
      <c r="BD962">
        <v>3200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3328.3099999999299</v>
      </c>
      <c r="BP962">
        <v>0</v>
      </c>
      <c r="BQ962">
        <v>0</v>
      </c>
    </row>
    <row r="963" spans="1:69" x14ac:dyDescent="0.45">
      <c r="A963" s="2">
        <v>1.41707179999999</v>
      </c>
      <c r="B963" s="2">
        <v>0.83139399999999997</v>
      </c>
      <c r="C963">
        <v>133333</v>
      </c>
      <c r="D963">
        <v>142666.30999999901</v>
      </c>
      <c r="E963">
        <v>123337.999999999</v>
      </c>
      <c r="F963">
        <v>6667</v>
      </c>
      <c r="G963">
        <v>6667</v>
      </c>
      <c r="H963">
        <v>6670</v>
      </c>
      <c r="I963">
        <v>6670</v>
      </c>
      <c r="J963">
        <v>6667</v>
      </c>
      <c r="K963">
        <v>6667</v>
      </c>
      <c r="L963">
        <v>6670</v>
      </c>
      <c r="M963">
        <v>6670</v>
      </c>
      <c r="N963">
        <v>23330</v>
      </c>
      <c r="O963">
        <v>23330</v>
      </c>
      <c r="P963">
        <v>23330</v>
      </c>
      <c r="Q963">
        <v>0</v>
      </c>
      <c r="R963">
        <v>0</v>
      </c>
      <c r="S963">
        <v>0</v>
      </c>
      <c r="T963">
        <v>3200</v>
      </c>
      <c r="U963">
        <v>3200</v>
      </c>
      <c r="V963">
        <v>3200</v>
      </c>
      <c r="W963">
        <v>3200</v>
      </c>
      <c r="X963">
        <v>3200</v>
      </c>
      <c r="Y963">
        <v>0</v>
      </c>
      <c r="Z963">
        <v>0</v>
      </c>
      <c r="AA963">
        <v>0</v>
      </c>
      <c r="AB963" s="1">
        <v>-2.7199841548349201E-11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3328.3099999999599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3200</v>
      </c>
      <c r="BA963">
        <v>3200</v>
      </c>
      <c r="BB963">
        <v>3200</v>
      </c>
      <c r="BC963">
        <v>3200</v>
      </c>
      <c r="BD963">
        <v>3200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3328.3099999999599</v>
      </c>
      <c r="BP963">
        <v>0</v>
      </c>
      <c r="BQ963">
        <v>0</v>
      </c>
    </row>
    <row r="964" spans="1:69" x14ac:dyDescent="0.45">
      <c r="A964" s="2">
        <v>1.41707179999999</v>
      </c>
      <c r="B964" s="2">
        <v>0.8347</v>
      </c>
      <c r="C964">
        <v>133333</v>
      </c>
      <c r="D964">
        <v>142666.30999999901</v>
      </c>
      <c r="E964">
        <v>133066.31</v>
      </c>
      <c r="F964">
        <v>6667</v>
      </c>
      <c r="G964">
        <v>6667</v>
      </c>
      <c r="H964">
        <v>6670</v>
      </c>
      <c r="I964">
        <v>6670</v>
      </c>
      <c r="J964">
        <v>6667</v>
      </c>
      <c r="K964">
        <v>6667</v>
      </c>
      <c r="L964">
        <v>6670</v>
      </c>
      <c r="M964">
        <v>6670</v>
      </c>
      <c r="N964">
        <v>23330</v>
      </c>
      <c r="O964">
        <v>23058.31</v>
      </c>
      <c r="P964">
        <v>23330</v>
      </c>
      <c r="Q964">
        <v>0</v>
      </c>
      <c r="R964">
        <v>0</v>
      </c>
      <c r="S964">
        <v>10000</v>
      </c>
      <c r="T964">
        <v>0</v>
      </c>
      <c r="U964">
        <v>3200</v>
      </c>
      <c r="V964">
        <v>3200</v>
      </c>
      <c r="W964">
        <v>0</v>
      </c>
      <c r="X964">
        <v>3200</v>
      </c>
      <c r="Y964">
        <v>0</v>
      </c>
      <c r="Z964">
        <v>0</v>
      </c>
      <c r="AA964" s="1">
        <v>-2.0179413695586801E-12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 s="1">
        <v>-5.8207660913467401E-11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3200</v>
      </c>
      <c r="BB964">
        <v>3200</v>
      </c>
      <c r="BC964">
        <v>0</v>
      </c>
      <c r="BD964">
        <v>3200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0</v>
      </c>
      <c r="BK964">
        <v>0</v>
      </c>
      <c r="BL964">
        <v>0</v>
      </c>
      <c r="BM964">
        <v>0</v>
      </c>
      <c r="BN964">
        <v>0</v>
      </c>
      <c r="BO964" s="1">
        <v>-5.8207660913467401E-11</v>
      </c>
      <c r="BP964">
        <v>0</v>
      </c>
      <c r="BQ964">
        <v>0</v>
      </c>
    </row>
    <row r="965" spans="1:69" x14ac:dyDescent="0.45">
      <c r="A965" s="2">
        <v>1.41707179999999</v>
      </c>
      <c r="B965" s="2">
        <v>0.83800600000000003</v>
      </c>
      <c r="C965">
        <v>133333</v>
      </c>
      <c r="D965">
        <v>142666.30999999901</v>
      </c>
      <c r="E965">
        <v>133066.30999999901</v>
      </c>
      <c r="F965">
        <v>6667</v>
      </c>
      <c r="G965">
        <v>6667</v>
      </c>
      <c r="H965">
        <v>6670</v>
      </c>
      <c r="I965">
        <v>6670</v>
      </c>
      <c r="J965">
        <v>6667</v>
      </c>
      <c r="K965">
        <v>6667</v>
      </c>
      <c r="L965">
        <v>6670</v>
      </c>
      <c r="M965">
        <v>6670</v>
      </c>
      <c r="N965">
        <v>23330</v>
      </c>
      <c r="O965">
        <v>23330</v>
      </c>
      <c r="P965">
        <v>23058.309999999899</v>
      </c>
      <c r="Q965">
        <v>0</v>
      </c>
      <c r="R965">
        <v>0</v>
      </c>
      <c r="S965">
        <v>10000</v>
      </c>
      <c r="T965">
        <v>0</v>
      </c>
      <c r="U965">
        <v>3200.00000000001</v>
      </c>
      <c r="V965">
        <v>3200.00000000001</v>
      </c>
      <c r="W965">
        <v>3200.00000000001</v>
      </c>
      <c r="X965">
        <v>0</v>
      </c>
      <c r="Y965">
        <v>0</v>
      </c>
      <c r="Z965">
        <v>0</v>
      </c>
      <c r="AA965" s="1">
        <v>-3.0956899121714899E-11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3200.00000000001</v>
      </c>
      <c r="BB965">
        <v>3200.00000000001</v>
      </c>
      <c r="BC965">
        <v>3200.00000000001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0</v>
      </c>
    </row>
    <row r="966" spans="1:69" x14ac:dyDescent="0.45">
      <c r="A966" s="2">
        <v>1.41707179999999</v>
      </c>
      <c r="B966" s="2">
        <v>0.84131199999999995</v>
      </c>
      <c r="C966">
        <v>133333</v>
      </c>
      <c r="D966">
        <v>142666.30999999901</v>
      </c>
      <c r="E966">
        <v>133066.30999999901</v>
      </c>
      <c r="F966">
        <v>6667</v>
      </c>
      <c r="G966">
        <v>6667</v>
      </c>
      <c r="H966">
        <v>6670</v>
      </c>
      <c r="I966">
        <v>6670</v>
      </c>
      <c r="J966">
        <v>6667</v>
      </c>
      <c r="K966">
        <v>6667</v>
      </c>
      <c r="L966">
        <v>6669.99999999999</v>
      </c>
      <c r="M966">
        <v>6669.99999999999</v>
      </c>
      <c r="N966">
        <v>23330</v>
      </c>
      <c r="O966">
        <v>23330</v>
      </c>
      <c r="P966">
        <v>23058.309999999899</v>
      </c>
      <c r="Q966">
        <v>0</v>
      </c>
      <c r="R966">
        <v>0</v>
      </c>
      <c r="S966">
        <v>10000</v>
      </c>
      <c r="T966">
        <v>3200</v>
      </c>
      <c r="U966">
        <v>0</v>
      </c>
      <c r="V966">
        <v>3200</v>
      </c>
      <c r="W966">
        <v>0</v>
      </c>
      <c r="X966">
        <v>3200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3200</v>
      </c>
      <c r="BA966">
        <v>0</v>
      </c>
      <c r="BB966">
        <v>3200</v>
      </c>
      <c r="BC966">
        <v>0</v>
      </c>
      <c r="BD966">
        <v>3200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0</v>
      </c>
      <c r="BQ966">
        <v>0</v>
      </c>
    </row>
    <row r="967" spans="1:69" x14ac:dyDescent="0.45">
      <c r="A967" s="2">
        <v>1.41707179999999</v>
      </c>
      <c r="B967" s="2">
        <v>0.84461799999999998</v>
      </c>
      <c r="C967">
        <v>133333</v>
      </c>
      <c r="D967">
        <v>142666.30999999901</v>
      </c>
      <c r="E967">
        <v>133066.30999999901</v>
      </c>
      <c r="F967">
        <v>6667</v>
      </c>
      <c r="G967">
        <v>6667</v>
      </c>
      <c r="H967">
        <v>6670</v>
      </c>
      <c r="I967">
        <v>6670</v>
      </c>
      <c r="J967">
        <v>6667</v>
      </c>
      <c r="K967">
        <v>6667</v>
      </c>
      <c r="L967">
        <v>6670</v>
      </c>
      <c r="M967">
        <v>6670</v>
      </c>
      <c r="N967">
        <v>23058.309999999899</v>
      </c>
      <c r="O967">
        <v>23330</v>
      </c>
      <c r="P967">
        <v>23330</v>
      </c>
      <c r="Q967">
        <v>0</v>
      </c>
      <c r="R967">
        <v>10000</v>
      </c>
      <c r="S967">
        <v>0</v>
      </c>
      <c r="T967">
        <v>0</v>
      </c>
      <c r="U967">
        <v>3200</v>
      </c>
      <c r="V967">
        <v>3200</v>
      </c>
      <c r="W967">
        <v>0</v>
      </c>
      <c r="X967">
        <v>3200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3200</v>
      </c>
      <c r="BB967">
        <v>3200</v>
      </c>
      <c r="BC967">
        <v>0</v>
      </c>
      <c r="BD967">
        <v>3200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0</v>
      </c>
    </row>
    <row r="968" spans="1:69" x14ac:dyDescent="0.45">
      <c r="A968" s="2">
        <v>1.41707179999999</v>
      </c>
      <c r="B968" s="2">
        <v>0.84792400000000001</v>
      </c>
      <c r="C968">
        <v>133333</v>
      </c>
      <c r="D968">
        <v>142666.30999999901</v>
      </c>
      <c r="E968">
        <v>133066.30999999901</v>
      </c>
      <c r="F968">
        <v>6667</v>
      </c>
      <c r="G968">
        <v>6667</v>
      </c>
      <c r="H968">
        <v>6669.99999999999</v>
      </c>
      <c r="I968">
        <v>6670</v>
      </c>
      <c r="J968">
        <v>6667</v>
      </c>
      <c r="K968">
        <v>6667</v>
      </c>
      <c r="L968">
        <v>6670</v>
      </c>
      <c r="M968">
        <v>6670</v>
      </c>
      <c r="N968">
        <v>23330</v>
      </c>
      <c r="O968">
        <v>23058.309999999899</v>
      </c>
      <c r="P968">
        <v>23330</v>
      </c>
      <c r="Q968">
        <v>10000</v>
      </c>
      <c r="R968">
        <v>0</v>
      </c>
      <c r="S968">
        <v>0</v>
      </c>
      <c r="T968">
        <v>3200</v>
      </c>
      <c r="U968">
        <v>3200</v>
      </c>
      <c r="V968">
        <v>0</v>
      </c>
      <c r="W968">
        <v>3200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3200</v>
      </c>
      <c r="BA968">
        <v>3200</v>
      </c>
      <c r="BB968">
        <v>0</v>
      </c>
      <c r="BC968">
        <v>3200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</row>
    <row r="969" spans="1:69" x14ac:dyDescent="0.45">
      <c r="A969" s="2">
        <v>1.41707179999999</v>
      </c>
      <c r="B969" s="2">
        <v>0.85122999999999904</v>
      </c>
      <c r="C969">
        <v>133333</v>
      </c>
      <c r="D969">
        <v>142666.30999999901</v>
      </c>
      <c r="E969">
        <v>133066.30999999901</v>
      </c>
      <c r="F969">
        <v>6667</v>
      </c>
      <c r="G969">
        <v>6667</v>
      </c>
      <c r="H969">
        <v>6670</v>
      </c>
      <c r="I969">
        <v>6670</v>
      </c>
      <c r="J969">
        <v>6667</v>
      </c>
      <c r="K969">
        <v>6667</v>
      </c>
      <c r="L969">
        <v>6670</v>
      </c>
      <c r="M969">
        <v>6670</v>
      </c>
      <c r="N969">
        <v>23330</v>
      </c>
      <c r="O969">
        <v>23058.309999999801</v>
      </c>
      <c r="P969">
        <v>23330</v>
      </c>
      <c r="Q969">
        <v>10000</v>
      </c>
      <c r="R969">
        <v>0</v>
      </c>
      <c r="S969">
        <v>0</v>
      </c>
      <c r="T969">
        <v>3200</v>
      </c>
      <c r="U969">
        <v>3200</v>
      </c>
      <c r="V969">
        <v>3200</v>
      </c>
      <c r="W969">
        <v>0</v>
      </c>
      <c r="X969">
        <v>0</v>
      </c>
      <c r="Y969" s="1">
        <v>-7.9938674268894795E-12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3200</v>
      </c>
      <c r="BA969">
        <v>3200</v>
      </c>
      <c r="BB969">
        <v>3200</v>
      </c>
      <c r="BC969">
        <v>0</v>
      </c>
      <c r="BD969">
        <v>0</v>
      </c>
      <c r="BE969" s="1">
        <v>-7.9938674268894795E-12</v>
      </c>
      <c r="BF969">
        <v>0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</row>
    <row r="970" spans="1:69" x14ac:dyDescent="0.45">
      <c r="A970" s="2">
        <v>1.41707179999999</v>
      </c>
      <c r="B970" s="2">
        <v>0.85453599999999996</v>
      </c>
      <c r="C970">
        <v>133333</v>
      </c>
      <c r="D970">
        <v>142666.30999999901</v>
      </c>
      <c r="E970">
        <v>133066.30999999901</v>
      </c>
      <c r="F970">
        <v>6667</v>
      </c>
      <c r="G970">
        <v>6667</v>
      </c>
      <c r="H970">
        <v>6670</v>
      </c>
      <c r="I970">
        <v>6670</v>
      </c>
      <c r="J970">
        <v>6667</v>
      </c>
      <c r="K970">
        <v>6667</v>
      </c>
      <c r="L970">
        <v>6398.3100000000304</v>
      </c>
      <c r="M970">
        <v>6670</v>
      </c>
      <c r="N970">
        <v>23329.999999999902</v>
      </c>
      <c r="O970">
        <v>23329.999999999902</v>
      </c>
      <c r="P970">
        <v>23329.999999999902</v>
      </c>
      <c r="Q970">
        <v>0</v>
      </c>
      <c r="R970">
        <v>0</v>
      </c>
      <c r="S970">
        <v>10000</v>
      </c>
      <c r="T970">
        <v>0</v>
      </c>
      <c r="U970">
        <v>3200.00000000001</v>
      </c>
      <c r="V970">
        <v>3200.00000000001</v>
      </c>
      <c r="W970">
        <v>3200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 s="1">
        <v>2.3248929280431801E-11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3200.00000000001</v>
      </c>
      <c r="BB970">
        <v>3200.00000000001</v>
      </c>
      <c r="BC970">
        <v>3200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  <c r="BQ970" s="1">
        <v>2.3248929280431801E-11</v>
      </c>
    </row>
    <row r="971" spans="1:69" x14ac:dyDescent="0.45">
      <c r="A971" s="2">
        <v>1.41707179999999</v>
      </c>
      <c r="B971" s="2">
        <v>0.85784199999999999</v>
      </c>
      <c r="C971">
        <v>133333</v>
      </c>
      <c r="D971">
        <v>142666.30999999901</v>
      </c>
      <c r="E971">
        <v>126666.30999999899</v>
      </c>
      <c r="F971">
        <v>6667</v>
      </c>
      <c r="G971">
        <v>6667</v>
      </c>
      <c r="H971">
        <v>0</v>
      </c>
      <c r="I971">
        <v>6670</v>
      </c>
      <c r="J971">
        <v>6667</v>
      </c>
      <c r="K971">
        <v>6667</v>
      </c>
      <c r="L971">
        <v>6670</v>
      </c>
      <c r="M971">
        <v>6670</v>
      </c>
      <c r="N971">
        <v>23330</v>
      </c>
      <c r="O971">
        <v>23330</v>
      </c>
      <c r="P971">
        <v>23328.309999999899</v>
      </c>
      <c r="Q971">
        <v>0</v>
      </c>
      <c r="R971">
        <v>0</v>
      </c>
      <c r="S971">
        <v>10000</v>
      </c>
      <c r="T971">
        <v>3200</v>
      </c>
      <c r="U971">
        <v>3200</v>
      </c>
      <c r="V971">
        <v>3200</v>
      </c>
      <c r="W971">
        <v>3200</v>
      </c>
      <c r="X971">
        <v>3200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3200</v>
      </c>
      <c r="BA971">
        <v>3200</v>
      </c>
      <c r="BB971">
        <v>3200</v>
      </c>
      <c r="BC971">
        <v>3200</v>
      </c>
      <c r="BD971">
        <v>3200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</row>
    <row r="972" spans="1:69" x14ac:dyDescent="0.45">
      <c r="A972" s="2">
        <v>1.41707179999999</v>
      </c>
      <c r="B972" s="2">
        <v>0.86114800000000002</v>
      </c>
      <c r="C972">
        <v>133333</v>
      </c>
      <c r="D972">
        <v>142666.30999999901</v>
      </c>
      <c r="E972">
        <v>126666.30999999899</v>
      </c>
      <c r="F972">
        <v>6667</v>
      </c>
      <c r="G972">
        <v>6667</v>
      </c>
      <c r="H972">
        <v>0</v>
      </c>
      <c r="I972">
        <v>6670</v>
      </c>
      <c r="J972">
        <v>6667</v>
      </c>
      <c r="K972">
        <v>6667</v>
      </c>
      <c r="L972">
        <v>6670</v>
      </c>
      <c r="M972">
        <v>6670</v>
      </c>
      <c r="N972">
        <v>23330</v>
      </c>
      <c r="O972">
        <v>23330</v>
      </c>
      <c r="P972">
        <v>23328.309999999899</v>
      </c>
      <c r="Q972">
        <v>0</v>
      </c>
      <c r="R972">
        <v>0</v>
      </c>
      <c r="S972">
        <v>10000</v>
      </c>
      <c r="T972">
        <v>3200</v>
      </c>
      <c r="U972">
        <v>3200</v>
      </c>
      <c r="V972">
        <v>3200</v>
      </c>
      <c r="W972">
        <v>3200</v>
      </c>
      <c r="X972">
        <v>3200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3200</v>
      </c>
      <c r="BA972">
        <v>3200</v>
      </c>
      <c r="BB972">
        <v>3200</v>
      </c>
      <c r="BC972">
        <v>3200</v>
      </c>
      <c r="BD972">
        <v>3200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</row>
    <row r="973" spans="1:69" x14ac:dyDescent="0.45">
      <c r="A973" s="2">
        <v>1.41707179999999</v>
      </c>
      <c r="B973" s="2">
        <v>0.86445399999999994</v>
      </c>
      <c r="C973">
        <v>133333</v>
      </c>
      <c r="D973">
        <v>142666.31</v>
      </c>
      <c r="E973">
        <v>126666.30999999899</v>
      </c>
      <c r="F973">
        <v>6667</v>
      </c>
      <c r="G973">
        <v>6667</v>
      </c>
      <c r="H973">
        <v>0</v>
      </c>
      <c r="I973">
        <v>6668.3099999999704</v>
      </c>
      <c r="J973">
        <v>6667</v>
      </c>
      <c r="K973">
        <v>6667</v>
      </c>
      <c r="L973">
        <v>6670.00000000007</v>
      </c>
      <c r="M973">
        <v>6670</v>
      </c>
      <c r="N973">
        <v>23329.999999999902</v>
      </c>
      <c r="O973">
        <v>23329.999999999902</v>
      </c>
      <c r="P973">
        <v>23329.999999999902</v>
      </c>
      <c r="Q973">
        <v>0</v>
      </c>
      <c r="R973">
        <v>0</v>
      </c>
      <c r="S973">
        <v>10000</v>
      </c>
      <c r="T973">
        <v>3200</v>
      </c>
      <c r="U973">
        <v>3200</v>
      </c>
      <c r="V973">
        <v>3200</v>
      </c>
      <c r="W973">
        <v>3200</v>
      </c>
      <c r="X973">
        <v>3200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 s="1">
        <v>2.5905277924691799E-11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3200</v>
      </c>
      <c r="BA973">
        <v>3200</v>
      </c>
      <c r="BB973">
        <v>3200</v>
      </c>
      <c r="BC973">
        <v>3200</v>
      </c>
      <c r="BD973">
        <v>3200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  <c r="BQ973" s="1">
        <v>2.5905277924691799E-11</v>
      </c>
    </row>
    <row r="974" spans="1:69" x14ac:dyDescent="0.45">
      <c r="A974" s="2">
        <v>1.41707179999999</v>
      </c>
      <c r="B974" s="2">
        <v>0.86775999999999998</v>
      </c>
      <c r="C974">
        <v>133333</v>
      </c>
      <c r="D974">
        <v>142666.30999999901</v>
      </c>
      <c r="E974">
        <v>126666.30999999899</v>
      </c>
      <c r="F974">
        <v>6667</v>
      </c>
      <c r="G974">
        <v>6667</v>
      </c>
      <c r="H974">
        <v>0</v>
      </c>
      <c r="I974">
        <v>6670</v>
      </c>
      <c r="J974">
        <v>6667</v>
      </c>
      <c r="K974">
        <v>6667</v>
      </c>
      <c r="L974">
        <v>6669.99999999999</v>
      </c>
      <c r="M974">
        <v>6668.3099999999604</v>
      </c>
      <c r="N974">
        <v>23330</v>
      </c>
      <c r="O974">
        <v>23330</v>
      </c>
      <c r="P974">
        <v>23329.999999999902</v>
      </c>
      <c r="Q974">
        <v>0</v>
      </c>
      <c r="R974">
        <v>10000</v>
      </c>
      <c r="S974">
        <v>0</v>
      </c>
      <c r="T974">
        <v>3200</v>
      </c>
      <c r="U974">
        <v>3200</v>
      </c>
      <c r="V974">
        <v>3200</v>
      </c>
      <c r="W974">
        <v>3200</v>
      </c>
      <c r="X974">
        <v>3200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3200</v>
      </c>
      <c r="BA974">
        <v>3200</v>
      </c>
      <c r="BB974">
        <v>3200</v>
      </c>
      <c r="BC974">
        <v>3200</v>
      </c>
      <c r="BD974">
        <v>3200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0</v>
      </c>
      <c r="BP974">
        <v>0</v>
      </c>
      <c r="BQ974">
        <v>0</v>
      </c>
    </row>
    <row r="975" spans="1:69" x14ac:dyDescent="0.45">
      <c r="A975" s="2">
        <v>1.41707179999999</v>
      </c>
      <c r="B975" s="2">
        <v>0.87106600000000001</v>
      </c>
      <c r="C975">
        <v>133333</v>
      </c>
      <c r="D975">
        <v>142666.31</v>
      </c>
      <c r="E975">
        <v>126666.31</v>
      </c>
      <c r="F975">
        <v>6667</v>
      </c>
      <c r="G975">
        <v>6667</v>
      </c>
      <c r="H975">
        <v>6669.99999999999</v>
      </c>
      <c r="I975">
        <v>6668.3100000000704</v>
      </c>
      <c r="J975">
        <v>6667</v>
      </c>
      <c r="K975">
        <v>6667</v>
      </c>
      <c r="L975">
        <v>6669.99999999999</v>
      </c>
      <c r="M975">
        <v>0</v>
      </c>
      <c r="N975">
        <v>23330</v>
      </c>
      <c r="O975">
        <v>23329.999999999902</v>
      </c>
      <c r="P975">
        <v>23329.999999999902</v>
      </c>
      <c r="Q975">
        <v>0</v>
      </c>
      <c r="R975">
        <v>0</v>
      </c>
      <c r="S975">
        <v>10000</v>
      </c>
      <c r="T975">
        <v>3200</v>
      </c>
      <c r="U975">
        <v>3200</v>
      </c>
      <c r="V975">
        <v>3200</v>
      </c>
      <c r="W975">
        <v>3200</v>
      </c>
      <c r="X975">
        <v>3200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3200</v>
      </c>
      <c r="BA975">
        <v>3200</v>
      </c>
      <c r="BB975">
        <v>3200</v>
      </c>
      <c r="BC975">
        <v>3200</v>
      </c>
      <c r="BD975">
        <v>3200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0</v>
      </c>
      <c r="BQ975">
        <v>0</v>
      </c>
    </row>
    <row r="976" spans="1:69" x14ac:dyDescent="0.45">
      <c r="A976" s="2">
        <v>1.41707179999999</v>
      </c>
      <c r="B976" s="2">
        <v>0.87437199999999904</v>
      </c>
      <c r="C976">
        <v>133333</v>
      </c>
      <c r="D976">
        <v>142666.31</v>
      </c>
      <c r="E976">
        <v>126666.30999999899</v>
      </c>
      <c r="F976">
        <v>6667</v>
      </c>
      <c r="G976">
        <v>6667</v>
      </c>
      <c r="H976">
        <v>6668.3100000000704</v>
      </c>
      <c r="I976">
        <v>6669.99999999999</v>
      </c>
      <c r="J976">
        <v>6667</v>
      </c>
      <c r="K976">
        <v>6667</v>
      </c>
      <c r="L976">
        <v>0</v>
      </c>
      <c r="M976">
        <v>6670</v>
      </c>
      <c r="N976">
        <v>23329.999999999902</v>
      </c>
      <c r="O976">
        <v>23329.999999999902</v>
      </c>
      <c r="P976">
        <v>23329.999999999902</v>
      </c>
      <c r="Q976">
        <v>10000</v>
      </c>
      <c r="R976">
        <v>0</v>
      </c>
      <c r="S976">
        <v>0</v>
      </c>
      <c r="T976">
        <v>3200</v>
      </c>
      <c r="U976">
        <v>3200</v>
      </c>
      <c r="V976">
        <v>3200</v>
      </c>
      <c r="W976">
        <v>3200</v>
      </c>
      <c r="X976">
        <v>3200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3200</v>
      </c>
      <c r="BA976">
        <v>3200</v>
      </c>
      <c r="BB976">
        <v>3200</v>
      </c>
      <c r="BC976">
        <v>3200</v>
      </c>
      <c r="BD976">
        <v>3200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0</v>
      </c>
      <c r="BO976">
        <v>0</v>
      </c>
      <c r="BP976">
        <v>0</v>
      </c>
      <c r="BQ976">
        <v>0</v>
      </c>
    </row>
    <row r="977" spans="1:69" x14ac:dyDescent="0.45">
      <c r="A977" s="2">
        <v>1.41707179999999</v>
      </c>
      <c r="B977" s="2">
        <v>0.87767799999999996</v>
      </c>
      <c r="C977">
        <v>133333</v>
      </c>
      <c r="D977">
        <v>142666.31</v>
      </c>
      <c r="E977">
        <v>136266.31</v>
      </c>
      <c r="F977">
        <v>6667</v>
      </c>
      <c r="G977">
        <v>6667</v>
      </c>
      <c r="H977">
        <v>6670</v>
      </c>
      <c r="I977">
        <v>0</v>
      </c>
      <c r="J977">
        <v>6667</v>
      </c>
      <c r="K977">
        <v>6667</v>
      </c>
      <c r="L977">
        <v>0</v>
      </c>
      <c r="M977">
        <v>6670</v>
      </c>
      <c r="N977">
        <v>19598.309999999899</v>
      </c>
      <c r="O977">
        <v>23330</v>
      </c>
      <c r="P977">
        <v>23330</v>
      </c>
      <c r="Q977">
        <v>10000</v>
      </c>
      <c r="R977">
        <v>10000</v>
      </c>
      <c r="S977">
        <v>10000</v>
      </c>
      <c r="T977">
        <v>0</v>
      </c>
      <c r="U977">
        <v>3200</v>
      </c>
      <c r="V977">
        <v>0</v>
      </c>
      <c r="W977">
        <v>0</v>
      </c>
      <c r="X977">
        <v>3200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3200</v>
      </c>
      <c r="BB977">
        <v>0</v>
      </c>
      <c r="BC977">
        <v>0</v>
      </c>
      <c r="BD977">
        <v>3200</v>
      </c>
      <c r="BE977">
        <v>0</v>
      </c>
      <c r="BF977">
        <v>0</v>
      </c>
      <c r="BG977">
        <v>0</v>
      </c>
      <c r="BH977">
        <v>0</v>
      </c>
      <c r="BI977">
        <v>0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0</v>
      </c>
      <c r="BQ977">
        <v>0</v>
      </c>
    </row>
    <row r="978" spans="1:69" x14ac:dyDescent="0.45">
      <c r="A978" s="2">
        <v>1.41707179999999</v>
      </c>
      <c r="B978" s="2">
        <v>0.88098399999999999</v>
      </c>
      <c r="C978">
        <v>133333</v>
      </c>
      <c r="D978">
        <v>142666.31</v>
      </c>
      <c r="E978">
        <v>136266.31</v>
      </c>
      <c r="F978">
        <v>6667</v>
      </c>
      <c r="G978">
        <v>6667</v>
      </c>
      <c r="H978">
        <v>6670</v>
      </c>
      <c r="I978">
        <v>0</v>
      </c>
      <c r="J978">
        <v>6667</v>
      </c>
      <c r="K978">
        <v>6667</v>
      </c>
      <c r="L978">
        <v>0</v>
      </c>
      <c r="M978">
        <v>6670</v>
      </c>
      <c r="N978">
        <v>23329.999999999902</v>
      </c>
      <c r="O978">
        <v>19598.310000000001</v>
      </c>
      <c r="P978">
        <v>23330</v>
      </c>
      <c r="Q978">
        <v>10000</v>
      </c>
      <c r="R978">
        <v>10000</v>
      </c>
      <c r="S978">
        <v>10000</v>
      </c>
      <c r="T978">
        <v>0</v>
      </c>
      <c r="U978">
        <v>3200</v>
      </c>
      <c r="V978">
        <v>0</v>
      </c>
      <c r="W978">
        <v>0</v>
      </c>
      <c r="X978">
        <v>3200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3200</v>
      </c>
      <c r="BB978">
        <v>0</v>
      </c>
      <c r="BC978">
        <v>0</v>
      </c>
      <c r="BD978">
        <v>3200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0</v>
      </c>
    </row>
    <row r="979" spans="1:69" x14ac:dyDescent="0.45">
      <c r="A979" s="2">
        <v>1.41707179999999</v>
      </c>
      <c r="B979" s="2">
        <v>0.88429000000000002</v>
      </c>
      <c r="C979">
        <v>133333</v>
      </c>
      <c r="D979">
        <v>142666.30999999901</v>
      </c>
      <c r="E979">
        <v>136266.30999999901</v>
      </c>
      <c r="F979">
        <v>6667</v>
      </c>
      <c r="G979">
        <v>6667</v>
      </c>
      <c r="H979">
        <v>6670</v>
      </c>
      <c r="I979">
        <v>0</v>
      </c>
      <c r="J979">
        <v>6667</v>
      </c>
      <c r="K979">
        <v>6667</v>
      </c>
      <c r="L979">
        <v>6670</v>
      </c>
      <c r="M979">
        <v>6670</v>
      </c>
      <c r="N979">
        <v>23330</v>
      </c>
      <c r="O979">
        <v>22928.309999999899</v>
      </c>
      <c r="P979">
        <v>23330</v>
      </c>
      <c r="Q979">
        <v>10000</v>
      </c>
      <c r="R979">
        <v>10000</v>
      </c>
      <c r="S979">
        <v>0</v>
      </c>
      <c r="T979">
        <v>3200.00000000001</v>
      </c>
      <c r="U979">
        <v>0</v>
      </c>
      <c r="V979">
        <v>3200.00000000001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3200.00000000001</v>
      </c>
      <c r="BA979">
        <v>0</v>
      </c>
      <c r="BB979">
        <v>3200.00000000001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0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  <c r="BQ979">
        <v>0</v>
      </c>
    </row>
    <row r="980" spans="1:69" x14ac:dyDescent="0.45">
      <c r="A980" s="2">
        <v>1.41707179999999</v>
      </c>
      <c r="B980" s="2">
        <v>0.88759599999999905</v>
      </c>
      <c r="C980">
        <v>133333</v>
      </c>
      <c r="D980">
        <v>142666.30999999901</v>
      </c>
      <c r="E980">
        <v>126666.30999999899</v>
      </c>
      <c r="F980">
        <v>6667</v>
      </c>
      <c r="G980">
        <v>6667</v>
      </c>
      <c r="H980">
        <v>0</v>
      </c>
      <c r="I980">
        <v>6670</v>
      </c>
      <c r="J980">
        <v>6667</v>
      </c>
      <c r="K980">
        <v>6667</v>
      </c>
      <c r="L980">
        <v>0</v>
      </c>
      <c r="M980">
        <v>6670</v>
      </c>
      <c r="N980">
        <v>19998.309999999899</v>
      </c>
      <c r="O980">
        <v>23330</v>
      </c>
      <c r="P980">
        <v>23330</v>
      </c>
      <c r="Q980">
        <v>0</v>
      </c>
      <c r="R980">
        <v>10000</v>
      </c>
      <c r="S980">
        <v>10000</v>
      </c>
      <c r="T980">
        <v>3200.00000000001</v>
      </c>
      <c r="U980">
        <v>3200.00000000001</v>
      </c>
      <c r="V980">
        <v>3200.00000000001</v>
      </c>
      <c r="W980">
        <v>3200.00000000001</v>
      </c>
      <c r="X980">
        <v>3200.00000000001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3200.00000000001</v>
      </c>
      <c r="BA980">
        <v>3200.00000000001</v>
      </c>
      <c r="BB980">
        <v>3200.00000000001</v>
      </c>
      <c r="BC980">
        <v>3200.00000000001</v>
      </c>
      <c r="BD980">
        <v>3200.00000000001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</row>
    <row r="981" spans="1:69" x14ac:dyDescent="0.45">
      <c r="A981" s="2">
        <v>1.41707179999999</v>
      </c>
      <c r="B981" s="2">
        <v>0.89090199999999997</v>
      </c>
      <c r="C981">
        <v>133333</v>
      </c>
      <c r="D981">
        <v>142666.30999999901</v>
      </c>
      <c r="E981">
        <v>126666.30999999899</v>
      </c>
      <c r="F981">
        <v>6667</v>
      </c>
      <c r="G981">
        <v>6667</v>
      </c>
      <c r="H981">
        <v>6670</v>
      </c>
      <c r="I981">
        <v>0</v>
      </c>
      <c r="J981">
        <v>6667</v>
      </c>
      <c r="K981">
        <v>6667</v>
      </c>
      <c r="L981">
        <v>6670</v>
      </c>
      <c r="M981" s="1">
        <v>3.4977646011296602E-11</v>
      </c>
      <c r="N981">
        <v>23330</v>
      </c>
      <c r="O981">
        <v>23330</v>
      </c>
      <c r="P981">
        <v>19998.309999999801</v>
      </c>
      <c r="Q981">
        <v>10000</v>
      </c>
      <c r="R981">
        <v>0</v>
      </c>
      <c r="S981">
        <v>10000</v>
      </c>
      <c r="T981">
        <v>3200</v>
      </c>
      <c r="U981">
        <v>3200</v>
      </c>
      <c r="V981">
        <v>3200</v>
      </c>
      <c r="W981">
        <v>3200</v>
      </c>
      <c r="X981">
        <v>3200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3200</v>
      </c>
      <c r="BA981">
        <v>3200</v>
      </c>
      <c r="BB981">
        <v>3200</v>
      </c>
      <c r="BC981">
        <v>3200</v>
      </c>
      <c r="BD981">
        <v>3200</v>
      </c>
      <c r="BE981">
        <v>0</v>
      </c>
      <c r="BF981">
        <v>0</v>
      </c>
      <c r="BG981">
        <v>0</v>
      </c>
      <c r="BH981">
        <v>0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0</v>
      </c>
      <c r="BQ981">
        <v>0</v>
      </c>
    </row>
    <row r="982" spans="1:69" x14ac:dyDescent="0.45">
      <c r="A982" s="2">
        <v>1.41707179999999</v>
      </c>
      <c r="B982" s="2">
        <v>0.894208</v>
      </c>
      <c r="C982">
        <v>133333</v>
      </c>
      <c r="D982">
        <v>142666.30999999901</v>
      </c>
      <c r="E982">
        <v>129866.30999999899</v>
      </c>
      <c r="F982">
        <v>6667</v>
      </c>
      <c r="G982">
        <v>6667</v>
      </c>
      <c r="H982">
        <v>0</v>
      </c>
      <c r="I982">
        <v>6670</v>
      </c>
      <c r="J982">
        <v>6667</v>
      </c>
      <c r="K982">
        <v>6667</v>
      </c>
      <c r="L982">
        <v>6538.3100000000304</v>
      </c>
      <c r="M982">
        <v>0</v>
      </c>
      <c r="N982">
        <v>23329.999999999902</v>
      </c>
      <c r="O982">
        <v>23329.999999999902</v>
      </c>
      <c r="P982">
        <v>23329.999999999902</v>
      </c>
      <c r="Q982">
        <v>10000</v>
      </c>
      <c r="R982">
        <v>0</v>
      </c>
      <c r="S982">
        <v>10000</v>
      </c>
      <c r="T982">
        <v>3200</v>
      </c>
      <c r="U982">
        <v>3200</v>
      </c>
      <c r="V982">
        <v>3200</v>
      </c>
      <c r="W982">
        <v>3200</v>
      </c>
      <c r="X982">
        <v>0</v>
      </c>
      <c r="Y982">
        <v>0</v>
      </c>
      <c r="Z982">
        <v>0</v>
      </c>
      <c r="AA982">
        <v>0</v>
      </c>
      <c r="AB982" s="1">
        <v>4.75210981676355E-11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3200</v>
      </c>
      <c r="BA982">
        <v>3200</v>
      </c>
      <c r="BB982">
        <v>3200</v>
      </c>
      <c r="BC982">
        <v>3200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0</v>
      </c>
    </row>
    <row r="983" spans="1:69" x14ac:dyDescent="0.45">
      <c r="A983" s="2">
        <v>1.41707179999999</v>
      </c>
      <c r="B983" s="2">
        <v>0.89751399999999903</v>
      </c>
      <c r="C983">
        <v>133333</v>
      </c>
      <c r="D983">
        <v>142666.30999999901</v>
      </c>
      <c r="E983">
        <v>126666.30999999899</v>
      </c>
      <c r="F983">
        <v>6667</v>
      </c>
      <c r="G983">
        <v>6667</v>
      </c>
      <c r="H983">
        <v>3450.3896161391099</v>
      </c>
      <c r="I983">
        <v>6670</v>
      </c>
      <c r="J983">
        <v>6667</v>
      </c>
      <c r="K983">
        <v>6667</v>
      </c>
      <c r="L983">
        <v>0</v>
      </c>
      <c r="M983">
        <v>0</v>
      </c>
      <c r="N983">
        <v>23217.920383860801</v>
      </c>
      <c r="O983">
        <v>23330</v>
      </c>
      <c r="P983">
        <v>23330</v>
      </c>
      <c r="Q983">
        <v>10000</v>
      </c>
      <c r="R983">
        <v>10000</v>
      </c>
      <c r="S983">
        <v>0</v>
      </c>
      <c r="T983">
        <v>3200</v>
      </c>
      <c r="U983">
        <v>3200</v>
      </c>
      <c r="V983">
        <v>3200</v>
      </c>
      <c r="W983">
        <v>3200</v>
      </c>
      <c r="X983">
        <v>3200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3200</v>
      </c>
      <c r="BA983">
        <v>3200</v>
      </c>
      <c r="BB983">
        <v>3200</v>
      </c>
      <c r="BC983">
        <v>3200</v>
      </c>
      <c r="BD983">
        <v>3200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</row>
    <row r="984" spans="1:69" x14ac:dyDescent="0.45">
      <c r="A984" s="2">
        <v>1.41707179999999</v>
      </c>
      <c r="B984" s="2">
        <v>0.90081999999999995</v>
      </c>
      <c r="C984">
        <v>133333</v>
      </c>
      <c r="D984">
        <v>142666.31</v>
      </c>
      <c r="E984">
        <v>126666.31</v>
      </c>
      <c r="F984">
        <v>6667</v>
      </c>
      <c r="G984">
        <v>6667</v>
      </c>
      <c r="H984">
        <v>3338.3100000001</v>
      </c>
      <c r="I984">
        <v>6670</v>
      </c>
      <c r="J984">
        <v>6667</v>
      </c>
      <c r="K984">
        <v>6667</v>
      </c>
      <c r="L984">
        <v>0</v>
      </c>
      <c r="M984">
        <v>0</v>
      </c>
      <c r="N984">
        <v>23329.999999999902</v>
      </c>
      <c r="O984">
        <v>23329.999999999902</v>
      </c>
      <c r="P984">
        <v>23329.999999999902</v>
      </c>
      <c r="Q984">
        <v>0</v>
      </c>
      <c r="R984">
        <v>10000</v>
      </c>
      <c r="S984">
        <v>10000</v>
      </c>
      <c r="T984">
        <v>3200</v>
      </c>
      <c r="U984">
        <v>3200</v>
      </c>
      <c r="V984">
        <v>3200</v>
      </c>
      <c r="W984">
        <v>3200</v>
      </c>
      <c r="X984">
        <v>3200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3200</v>
      </c>
      <c r="BA984">
        <v>3200</v>
      </c>
      <c r="BB984">
        <v>3200</v>
      </c>
      <c r="BC984">
        <v>3200</v>
      </c>
      <c r="BD984">
        <v>3200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</row>
    <row r="985" spans="1:69" x14ac:dyDescent="0.45">
      <c r="A985" s="2">
        <v>1.41707179999999</v>
      </c>
      <c r="B985" s="2">
        <v>0.90412599999999999</v>
      </c>
      <c r="C985">
        <v>133333</v>
      </c>
      <c r="D985">
        <v>142666.30999999901</v>
      </c>
      <c r="E985">
        <v>126666.30999999899</v>
      </c>
      <c r="F985">
        <v>6667</v>
      </c>
      <c r="G985">
        <v>6667</v>
      </c>
      <c r="H985">
        <v>6670.00000000007</v>
      </c>
      <c r="I985">
        <v>0</v>
      </c>
      <c r="J985">
        <v>6667</v>
      </c>
      <c r="K985">
        <v>6667</v>
      </c>
      <c r="L985">
        <v>3338.3099999998499</v>
      </c>
      <c r="M985">
        <v>0</v>
      </c>
      <c r="N985">
        <v>23330</v>
      </c>
      <c r="O985">
        <v>23330</v>
      </c>
      <c r="P985">
        <v>23329.999999999902</v>
      </c>
      <c r="Q985">
        <v>10000</v>
      </c>
      <c r="R985">
        <v>0</v>
      </c>
      <c r="S985">
        <v>10000</v>
      </c>
      <c r="T985">
        <v>3200</v>
      </c>
      <c r="U985">
        <v>3200</v>
      </c>
      <c r="V985">
        <v>3200</v>
      </c>
      <c r="W985">
        <v>3200</v>
      </c>
      <c r="X985">
        <v>3200</v>
      </c>
      <c r="Y985">
        <v>0</v>
      </c>
      <c r="Z985">
        <v>0</v>
      </c>
      <c r="AA985" s="1">
        <v>3.3999801935436501E-12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 s="1">
        <v>4.5890846682573402E-11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3200</v>
      </c>
      <c r="BA985">
        <v>3200</v>
      </c>
      <c r="BB985">
        <v>3200</v>
      </c>
      <c r="BC985">
        <v>3200</v>
      </c>
      <c r="BD985">
        <v>3200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 s="1">
        <v>4.5890846682573402E-11</v>
      </c>
    </row>
    <row r="986" spans="1:69" x14ac:dyDescent="0.45">
      <c r="A986" s="2">
        <v>1.41707179999999</v>
      </c>
      <c r="B986" s="2">
        <v>0.90743200000000002</v>
      </c>
      <c r="C986">
        <v>133333</v>
      </c>
      <c r="D986">
        <v>142666.31</v>
      </c>
      <c r="E986">
        <v>126666.31</v>
      </c>
      <c r="F986">
        <v>6667</v>
      </c>
      <c r="G986">
        <v>6667</v>
      </c>
      <c r="H986">
        <v>3338.31000000007</v>
      </c>
      <c r="I986">
        <v>0</v>
      </c>
      <c r="J986">
        <v>6667</v>
      </c>
      <c r="K986">
        <v>6667</v>
      </c>
      <c r="L986">
        <v>6670</v>
      </c>
      <c r="M986">
        <v>0</v>
      </c>
      <c r="N986">
        <v>23329.999999999902</v>
      </c>
      <c r="O986">
        <v>23329.999999999902</v>
      </c>
      <c r="P986">
        <v>23329.999999999902</v>
      </c>
      <c r="Q986">
        <v>10000</v>
      </c>
      <c r="R986">
        <v>10000</v>
      </c>
      <c r="S986">
        <v>0</v>
      </c>
      <c r="T986">
        <v>3200</v>
      </c>
      <c r="U986">
        <v>3200</v>
      </c>
      <c r="V986">
        <v>3200</v>
      </c>
      <c r="W986">
        <v>3200</v>
      </c>
      <c r="X986">
        <v>3200</v>
      </c>
      <c r="Y986">
        <v>0</v>
      </c>
      <c r="Z986">
        <v>0</v>
      </c>
      <c r="AA986">
        <v>0</v>
      </c>
      <c r="AB986" s="1">
        <v>2.7199841548349201E-11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3200</v>
      </c>
      <c r="BA986">
        <v>3200</v>
      </c>
      <c r="BB986">
        <v>3200</v>
      </c>
      <c r="BC986">
        <v>3200</v>
      </c>
      <c r="BD986">
        <v>3200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0</v>
      </c>
    </row>
    <row r="987" spans="1:69" x14ac:dyDescent="0.45">
      <c r="A987" s="2">
        <v>1.41707179999999</v>
      </c>
      <c r="B987" s="2">
        <v>0.91073799999999905</v>
      </c>
      <c r="C987">
        <v>133333</v>
      </c>
      <c r="D987">
        <v>143153.533307187</v>
      </c>
      <c r="E987">
        <v>143153.533307187</v>
      </c>
      <c r="F987">
        <v>6667</v>
      </c>
      <c r="G987">
        <v>6667</v>
      </c>
      <c r="H987">
        <v>3155.5333071878399</v>
      </c>
      <c r="I987">
        <v>0</v>
      </c>
      <c r="J987">
        <v>6667</v>
      </c>
      <c r="K987">
        <v>6667</v>
      </c>
      <c r="L987">
        <v>6670</v>
      </c>
      <c r="M987">
        <v>6670</v>
      </c>
      <c r="N987">
        <v>23330</v>
      </c>
      <c r="O987">
        <v>23330</v>
      </c>
      <c r="P987">
        <v>23330</v>
      </c>
      <c r="Q987">
        <v>10000</v>
      </c>
      <c r="R987">
        <v>10000</v>
      </c>
      <c r="S987">
        <v>10000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0</v>
      </c>
    </row>
    <row r="988" spans="1:69" x14ac:dyDescent="0.45">
      <c r="A988" s="2">
        <v>1.41707179999999</v>
      </c>
      <c r="B988" s="2">
        <v>0.91404399999999997</v>
      </c>
      <c r="C988">
        <v>133333</v>
      </c>
      <c r="D988">
        <v>142666.31</v>
      </c>
      <c r="E988">
        <v>139466.31</v>
      </c>
      <c r="F988">
        <v>6667</v>
      </c>
      <c r="G988">
        <v>6667</v>
      </c>
      <c r="H988">
        <v>6670</v>
      </c>
      <c r="I988">
        <v>0</v>
      </c>
      <c r="J988">
        <v>6667</v>
      </c>
      <c r="K988">
        <v>6667</v>
      </c>
      <c r="L988">
        <v>0</v>
      </c>
      <c r="M988">
        <v>6640.3390832814202</v>
      </c>
      <c r="N988">
        <v>23330</v>
      </c>
      <c r="O988">
        <v>23330</v>
      </c>
      <c r="P988">
        <v>22827.970916718499</v>
      </c>
      <c r="Q988">
        <v>10000</v>
      </c>
      <c r="R988">
        <v>10000</v>
      </c>
      <c r="S988">
        <v>10000</v>
      </c>
      <c r="T988">
        <v>0</v>
      </c>
      <c r="U988">
        <v>0</v>
      </c>
      <c r="V988">
        <v>0</v>
      </c>
      <c r="W988">
        <v>0</v>
      </c>
      <c r="X988">
        <v>3200.00000000001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3200.00000000001</v>
      </c>
      <c r="BE988">
        <v>0</v>
      </c>
      <c r="BF988">
        <v>0</v>
      </c>
      <c r="BG988">
        <v>0</v>
      </c>
      <c r="BH988">
        <v>0</v>
      </c>
      <c r="BI988">
        <v>0</v>
      </c>
      <c r="BJ988">
        <v>0</v>
      </c>
      <c r="BK988">
        <v>0</v>
      </c>
      <c r="BL988">
        <v>0</v>
      </c>
      <c r="BM988">
        <v>0</v>
      </c>
      <c r="BN988">
        <v>0</v>
      </c>
      <c r="BO988">
        <v>0</v>
      </c>
      <c r="BP988">
        <v>0</v>
      </c>
      <c r="BQ988">
        <v>0</v>
      </c>
    </row>
    <row r="989" spans="1:69" x14ac:dyDescent="0.45">
      <c r="A989" s="2">
        <v>1.41707179999999</v>
      </c>
      <c r="B989" s="2">
        <v>0.91735</v>
      </c>
      <c r="C989">
        <v>133333</v>
      </c>
      <c r="D989">
        <v>142666.31</v>
      </c>
      <c r="E989">
        <v>139466.31</v>
      </c>
      <c r="F989">
        <v>6667</v>
      </c>
      <c r="G989">
        <v>6667</v>
      </c>
      <c r="H989">
        <v>0</v>
      </c>
      <c r="I989">
        <v>6138.3099999999904</v>
      </c>
      <c r="J989">
        <v>6667</v>
      </c>
      <c r="K989">
        <v>6667</v>
      </c>
      <c r="L989">
        <v>6670</v>
      </c>
      <c r="M989">
        <v>0</v>
      </c>
      <c r="N989">
        <v>23330</v>
      </c>
      <c r="O989">
        <v>23330</v>
      </c>
      <c r="P989">
        <v>23330</v>
      </c>
      <c r="Q989">
        <v>10000</v>
      </c>
      <c r="R989">
        <v>10000</v>
      </c>
      <c r="S989">
        <v>10000</v>
      </c>
      <c r="T989">
        <v>0</v>
      </c>
      <c r="U989">
        <v>0</v>
      </c>
      <c r="V989">
        <v>0</v>
      </c>
      <c r="W989">
        <v>0</v>
      </c>
      <c r="X989">
        <v>3200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3200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0</v>
      </c>
      <c r="BO989">
        <v>0</v>
      </c>
      <c r="BP989">
        <v>0</v>
      </c>
      <c r="BQ989">
        <v>0</v>
      </c>
    </row>
    <row r="990" spans="1:69" x14ac:dyDescent="0.45">
      <c r="A990" s="2">
        <v>1.41707179999999</v>
      </c>
      <c r="B990" s="2">
        <v>0.92065599999999903</v>
      </c>
      <c r="C990">
        <v>133333</v>
      </c>
      <c r="D990">
        <v>142666.31</v>
      </c>
      <c r="E990">
        <v>136266.31</v>
      </c>
      <c r="F990">
        <v>6667</v>
      </c>
      <c r="G990">
        <v>6667</v>
      </c>
      <c r="H990">
        <v>0</v>
      </c>
      <c r="I990">
        <v>0</v>
      </c>
      <c r="J990">
        <v>6667</v>
      </c>
      <c r="K990">
        <v>6667</v>
      </c>
      <c r="L990">
        <v>2938.3099999999799</v>
      </c>
      <c r="M990">
        <v>6670</v>
      </c>
      <c r="N990">
        <v>23330</v>
      </c>
      <c r="O990">
        <v>23330</v>
      </c>
      <c r="P990">
        <v>23330</v>
      </c>
      <c r="Q990">
        <v>10000</v>
      </c>
      <c r="R990">
        <v>10000</v>
      </c>
      <c r="S990">
        <v>10000</v>
      </c>
      <c r="T990">
        <v>0</v>
      </c>
      <c r="U990">
        <v>0</v>
      </c>
      <c r="V990">
        <v>0</v>
      </c>
      <c r="W990">
        <v>3200</v>
      </c>
      <c r="X990">
        <v>3200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3200</v>
      </c>
      <c r="BD990">
        <v>3200</v>
      </c>
      <c r="BE990">
        <v>0</v>
      </c>
      <c r="BF990">
        <v>0</v>
      </c>
      <c r="BG990">
        <v>0</v>
      </c>
      <c r="BH990">
        <v>0</v>
      </c>
      <c r="BI990">
        <v>0</v>
      </c>
      <c r="BJ990">
        <v>0</v>
      </c>
      <c r="BK990">
        <v>0</v>
      </c>
      <c r="BL990">
        <v>0</v>
      </c>
      <c r="BM990">
        <v>0</v>
      </c>
      <c r="BN990">
        <v>0</v>
      </c>
      <c r="BO990">
        <v>0</v>
      </c>
      <c r="BP990">
        <v>0</v>
      </c>
      <c r="BQ990">
        <v>0</v>
      </c>
    </row>
    <row r="991" spans="1:69" x14ac:dyDescent="0.45">
      <c r="A991" s="2">
        <v>1.41707179999999</v>
      </c>
      <c r="B991" s="2">
        <v>0.92396199999999995</v>
      </c>
      <c r="C991">
        <v>133333</v>
      </c>
      <c r="D991">
        <v>142666.30999999901</v>
      </c>
      <c r="E991">
        <v>133066.30999999901</v>
      </c>
      <c r="F991">
        <v>6667</v>
      </c>
      <c r="G991">
        <v>6667</v>
      </c>
      <c r="H991">
        <v>6408.3100000000404</v>
      </c>
      <c r="I991">
        <v>0</v>
      </c>
      <c r="J991">
        <v>6667</v>
      </c>
      <c r="K991">
        <v>6667</v>
      </c>
      <c r="L991">
        <v>0</v>
      </c>
      <c r="M991">
        <v>0</v>
      </c>
      <c r="N991">
        <v>23330</v>
      </c>
      <c r="O991">
        <v>23329.999999999902</v>
      </c>
      <c r="P991">
        <v>23329.999999999902</v>
      </c>
      <c r="Q991">
        <v>10000</v>
      </c>
      <c r="R991">
        <v>10000</v>
      </c>
      <c r="S991">
        <v>10000</v>
      </c>
      <c r="T991">
        <v>3200</v>
      </c>
      <c r="U991">
        <v>0</v>
      </c>
      <c r="V991">
        <v>0</v>
      </c>
      <c r="W991">
        <v>3200</v>
      </c>
      <c r="X991">
        <v>3200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3200</v>
      </c>
      <c r="BA991">
        <v>0</v>
      </c>
      <c r="BB991">
        <v>0</v>
      </c>
      <c r="BC991">
        <v>3200</v>
      </c>
      <c r="BD991">
        <v>3200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</row>
    <row r="992" spans="1:69" x14ac:dyDescent="0.45">
      <c r="A992" s="2">
        <v>1.41707179999999</v>
      </c>
      <c r="B992" s="2">
        <v>0.92726799999999998</v>
      </c>
      <c r="C992">
        <v>133333</v>
      </c>
      <c r="D992">
        <v>142666.30999999901</v>
      </c>
      <c r="E992">
        <v>126666.30999999899</v>
      </c>
      <c r="F992">
        <v>6667</v>
      </c>
      <c r="G992">
        <v>6667</v>
      </c>
      <c r="H992">
        <v>0</v>
      </c>
      <c r="I992">
        <v>8.3099999999394605</v>
      </c>
      <c r="J992">
        <v>6667</v>
      </c>
      <c r="K992">
        <v>6667</v>
      </c>
      <c r="L992">
        <v>0</v>
      </c>
      <c r="M992">
        <v>0</v>
      </c>
      <c r="N992">
        <v>23330</v>
      </c>
      <c r="O992">
        <v>23330</v>
      </c>
      <c r="P992">
        <v>23330</v>
      </c>
      <c r="Q992">
        <v>10000</v>
      </c>
      <c r="R992">
        <v>10000</v>
      </c>
      <c r="S992">
        <v>10000</v>
      </c>
      <c r="T992">
        <v>3200</v>
      </c>
      <c r="U992">
        <v>3200</v>
      </c>
      <c r="V992">
        <v>3200</v>
      </c>
      <c r="W992">
        <v>3200</v>
      </c>
      <c r="X992">
        <v>3200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3200</v>
      </c>
      <c r="BA992">
        <v>3200</v>
      </c>
      <c r="BB992">
        <v>3200</v>
      </c>
      <c r="BC992">
        <v>3200</v>
      </c>
      <c r="BD992">
        <v>3200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0</v>
      </c>
    </row>
    <row r="993" spans="1:69" x14ac:dyDescent="0.45">
      <c r="A993" s="2">
        <v>1.41707179999999</v>
      </c>
      <c r="B993" s="2">
        <v>0.93057400000000001</v>
      </c>
      <c r="C993">
        <v>133333</v>
      </c>
      <c r="D993">
        <v>142666.30999999901</v>
      </c>
      <c r="E993">
        <v>129866.30999999899</v>
      </c>
      <c r="F993">
        <v>6667</v>
      </c>
      <c r="G993">
        <v>6667</v>
      </c>
      <c r="H993">
        <v>0</v>
      </c>
      <c r="I993">
        <v>0</v>
      </c>
      <c r="J993">
        <v>6667</v>
      </c>
      <c r="K993">
        <v>6667</v>
      </c>
      <c r="L993">
        <v>0</v>
      </c>
      <c r="M993">
        <v>3208.3099999999899</v>
      </c>
      <c r="N993">
        <v>23330</v>
      </c>
      <c r="O993">
        <v>23330</v>
      </c>
      <c r="P993">
        <v>23329.999999999902</v>
      </c>
      <c r="Q993">
        <v>10000</v>
      </c>
      <c r="R993">
        <v>10000</v>
      </c>
      <c r="S993">
        <v>10000</v>
      </c>
      <c r="T993">
        <v>3200</v>
      </c>
      <c r="U993">
        <v>3200</v>
      </c>
      <c r="V993">
        <v>3200</v>
      </c>
      <c r="W993">
        <v>3200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3200</v>
      </c>
      <c r="BA993">
        <v>3200</v>
      </c>
      <c r="BB993">
        <v>3200</v>
      </c>
      <c r="BC993">
        <v>3200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</row>
    <row r="994" spans="1:69" x14ac:dyDescent="0.45">
      <c r="A994" s="2">
        <v>1.41707179999999</v>
      </c>
      <c r="B994" s="2">
        <v>0.93387999999999904</v>
      </c>
      <c r="C994">
        <v>133333</v>
      </c>
      <c r="D994">
        <v>142666.31</v>
      </c>
      <c r="E994">
        <v>126666.30999999899</v>
      </c>
      <c r="F994">
        <v>6667</v>
      </c>
      <c r="G994">
        <v>6667</v>
      </c>
      <c r="H994">
        <v>0</v>
      </c>
      <c r="I994">
        <v>8.3099999999685608</v>
      </c>
      <c r="J994">
        <v>6667</v>
      </c>
      <c r="K994">
        <v>6667</v>
      </c>
      <c r="L994">
        <v>0</v>
      </c>
      <c r="M994">
        <v>0</v>
      </c>
      <c r="N994">
        <v>23330</v>
      </c>
      <c r="O994">
        <v>23330</v>
      </c>
      <c r="P994">
        <v>23330</v>
      </c>
      <c r="Q994">
        <v>10000</v>
      </c>
      <c r="R994">
        <v>10000</v>
      </c>
      <c r="S994">
        <v>10000</v>
      </c>
      <c r="T994">
        <v>3200</v>
      </c>
      <c r="U994">
        <v>3200</v>
      </c>
      <c r="V994">
        <v>3200</v>
      </c>
      <c r="W994">
        <v>3200</v>
      </c>
      <c r="X994">
        <v>3200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3200</v>
      </c>
      <c r="BA994">
        <v>3200</v>
      </c>
      <c r="BB994">
        <v>3200</v>
      </c>
      <c r="BC994">
        <v>3200</v>
      </c>
      <c r="BD994">
        <v>3200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0</v>
      </c>
    </row>
    <row r="995" spans="1:69" x14ac:dyDescent="0.45">
      <c r="A995" s="2">
        <v>1.41707179999999</v>
      </c>
      <c r="B995" s="2">
        <v>0.93718599999999996</v>
      </c>
      <c r="C995">
        <v>133333</v>
      </c>
      <c r="D995">
        <v>142666.30999999901</v>
      </c>
      <c r="E995">
        <v>126666.30999999899</v>
      </c>
      <c r="F995">
        <v>6667</v>
      </c>
      <c r="G995">
        <v>6667</v>
      </c>
      <c r="H995">
        <v>0</v>
      </c>
      <c r="I995">
        <v>0</v>
      </c>
      <c r="J995">
        <v>6667</v>
      </c>
      <c r="K995">
        <v>6667</v>
      </c>
      <c r="L995">
        <v>0</v>
      </c>
      <c r="M995">
        <v>8.3099999999976699</v>
      </c>
      <c r="N995">
        <v>23329.999999999902</v>
      </c>
      <c r="O995">
        <v>23329.999999999902</v>
      </c>
      <c r="P995">
        <v>23329.999999999902</v>
      </c>
      <c r="Q995">
        <v>10000</v>
      </c>
      <c r="R995">
        <v>10000</v>
      </c>
      <c r="S995">
        <v>10000</v>
      </c>
      <c r="T995">
        <v>3200</v>
      </c>
      <c r="U995">
        <v>3200</v>
      </c>
      <c r="V995">
        <v>3200</v>
      </c>
      <c r="W995">
        <v>3200</v>
      </c>
      <c r="X995">
        <v>3200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3200</v>
      </c>
      <c r="BA995">
        <v>3200</v>
      </c>
      <c r="BB995">
        <v>3200</v>
      </c>
      <c r="BC995">
        <v>3200</v>
      </c>
      <c r="BD995">
        <v>3200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0</v>
      </c>
    </row>
    <row r="996" spans="1:69" x14ac:dyDescent="0.45">
      <c r="A996" s="2">
        <v>1.41707179999999</v>
      </c>
      <c r="B996" s="2">
        <v>0.94049199999999999</v>
      </c>
      <c r="C996">
        <v>133333</v>
      </c>
      <c r="D996">
        <v>142666.31</v>
      </c>
      <c r="E996">
        <v>126666.30999999899</v>
      </c>
      <c r="F996">
        <v>6667</v>
      </c>
      <c r="G996">
        <v>6667</v>
      </c>
      <c r="H996">
        <v>0</v>
      </c>
      <c r="I996">
        <v>0</v>
      </c>
      <c r="J996">
        <v>6667</v>
      </c>
      <c r="K996">
        <v>6667</v>
      </c>
      <c r="L996">
        <v>0</v>
      </c>
      <c r="M996">
        <v>8.3099999999685608</v>
      </c>
      <c r="N996">
        <v>23330</v>
      </c>
      <c r="O996">
        <v>23330</v>
      </c>
      <c r="P996">
        <v>23330</v>
      </c>
      <c r="Q996">
        <v>10000</v>
      </c>
      <c r="R996">
        <v>10000</v>
      </c>
      <c r="S996">
        <v>10000</v>
      </c>
      <c r="T996">
        <v>3200</v>
      </c>
      <c r="U996">
        <v>3200</v>
      </c>
      <c r="V996">
        <v>3200</v>
      </c>
      <c r="W996">
        <v>3200</v>
      </c>
      <c r="X996">
        <v>3200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3200</v>
      </c>
      <c r="BA996">
        <v>3200</v>
      </c>
      <c r="BB996">
        <v>3200</v>
      </c>
      <c r="BC996">
        <v>3200</v>
      </c>
      <c r="BD996">
        <v>3200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0</v>
      </c>
    </row>
    <row r="997" spans="1:69" x14ac:dyDescent="0.45">
      <c r="A997" s="2">
        <v>1.41707179999999</v>
      </c>
      <c r="B997" s="2">
        <v>0.94379800000000003</v>
      </c>
      <c r="C997">
        <v>133333</v>
      </c>
      <c r="D997">
        <v>142666.31</v>
      </c>
      <c r="E997">
        <v>126666.30999999899</v>
      </c>
      <c r="F997">
        <v>6667</v>
      </c>
      <c r="G997">
        <v>6667</v>
      </c>
      <c r="H997">
        <v>0</v>
      </c>
      <c r="I997">
        <v>0</v>
      </c>
      <c r="J997">
        <v>6667</v>
      </c>
      <c r="K997">
        <v>6667</v>
      </c>
      <c r="L997">
        <v>0</v>
      </c>
      <c r="M997">
        <v>8.3099999999685608</v>
      </c>
      <c r="N997">
        <v>23330</v>
      </c>
      <c r="O997">
        <v>23330</v>
      </c>
      <c r="P997">
        <v>23330</v>
      </c>
      <c r="Q997">
        <v>10000</v>
      </c>
      <c r="R997">
        <v>10000</v>
      </c>
      <c r="S997">
        <v>10000</v>
      </c>
      <c r="T997">
        <v>3200</v>
      </c>
      <c r="U997">
        <v>3200</v>
      </c>
      <c r="V997">
        <v>3200</v>
      </c>
      <c r="W997">
        <v>3200</v>
      </c>
      <c r="X997">
        <v>3200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3200</v>
      </c>
      <c r="BA997">
        <v>3200</v>
      </c>
      <c r="BB997">
        <v>3200</v>
      </c>
      <c r="BC997">
        <v>3200</v>
      </c>
      <c r="BD997">
        <v>3200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0</v>
      </c>
    </row>
    <row r="998" spans="1:69" x14ac:dyDescent="0.45">
      <c r="A998" s="2">
        <v>1.41707179999999</v>
      </c>
      <c r="B998" s="2">
        <v>0.94710399999999995</v>
      </c>
      <c r="C998">
        <v>133333</v>
      </c>
      <c r="D998">
        <v>142666.30999999901</v>
      </c>
      <c r="E998">
        <v>126666.30999999899</v>
      </c>
      <c r="F998">
        <v>6667</v>
      </c>
      <c r="G998">
        <v>6667</v>
      </c>
      <c r="H998">
        <v>8.3099999999394605</v>
      </c>
      <c r="I998">
        <v>0</v>
      </c>
      <c r="J998">
        <v>6667</v>
      </c>
      <c r="K998">
        <v>6667</v>
      </c>
      <c r="L998">
        <v>0</v>
      </c>
      <c r="M998">
        <v>0</v>
      </c>
      <c r="N998">
        <v>23330</v>
      </c>
      <c r="O998">
        <v>23330</v>
      </c>
      <c r="P998">
        <v>23330</v>
      </c>
      <c r="Q998">
        <v>10000</v>
      </c>
      <c r="R998">
        <v>10000</v>
      </c>
      <c r="S998">
        <v>10000</v>
      </c>
      <c r="T998">
        <v>3200</v>
      </c>
      <c r="U998">
        <v>3200</v>
      </c>
      <c r="V998">
        <v>3200</v>
      </c>
      <c r="W998">
        <v>3200</v>
      </c>
      <c r="X998">
        <v>3200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3200</v>
      </c>
      <c r="BA998">
        <v>3200</v>
      </c>
      <c r="BB998">
        <v>3200</v>
      </c>
      <c r="BC998">
        <v>3200</v>
      </c>
      <c r="BD998">
        <v>3200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0</v>
      </c>
    </row>
    <row r="999" spans="1:69" x14ac:dyDescent="0.45">
      <c r="A999" s="2">
        <v>1.41707179999999</v>
      </c>
      <c r="B999" s="2">
        <v>0.95040999999999998</v>
      </c>
      <c r="C999">
        <v>133333</v>
      </c>
      <c r="D999">
        <v>142666.31</v>
      </c>
      <c r="E999">
        <v>126666.30999999899</v>
      </c>
      <c r="F999">
        <v>6667</v>
      </c>
      <c r="G999">
        <v>6667</v>
      </c>
      <c r="H999">
        <v>0</v>
      </c>
      <c r="I999">
        <v>0</v>
      </c>
      <c r="J999">
        <v>6667</v>
      </c>
      <c r="K999">
        <v>6667</v>
      </c>
      <c r="L999">
        <v>0</v>
      </c>
      <c r="M999">
        <v>8.3099999999685608</v>
      </c>
      <c r="N999">
        <v>23330</v>
      </c>
      <c r="O999">
        <v>23330</v>
      </c>
      <c r="P999">
        <v>23330</v>
      </c>
      <c r="Q999">
        <v>10000</v>
      </c>
      <c r="R999">
        <v>10000</v>
      </c>
      <c r="S999">
        <v>10000</v>
      </c>
      <c r="T999">
        <v>3200</v>
      </c>
      <c r="U999">
        <v>3200</v>
      </c>
      <c r="V999">
        <v>3200</v>
      </c>
      <c r="W999">
        <v>3200</v>
      </c>
      <c r="X999">
        <v>3200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3200</v>
      </c>
      <c r="BA999">
        <v>3200</v>
      </c>
      <c r="BB999">
        <v>3200</v>
      </c>
      <c r="BC999">
        <v>3200</v>
      </c>
      <c r="BD999">
        <v>3200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0</v>
      </c>
    </row>
    <row r="1000" spans="1:69" x14ac:dyDescent="0.45">
      <c r="A1000" s="2">
        <v>1.41707179999999</v>
      </c>
      <c r="B1000" s="2">
        <v>0.95371600000000001</v>
      </c>
      <c r="C1000">
        <v>133333</v>
      </c>
      <c r="D1000">
        <v>142666.31</v>
      </c>
      <c r="E1000">
        <v>126666.30999999899</v>
      </c>
      <c r="F1000">
        <v>6667</v>
      </c>
      <c r="G1000">
        <v>6667</v>
      </c>
      <c r="H1000">
        <v>0</v>
      </c>
      <c r="I1000">
        <v>0</v>
      </c>
      <c r="J1000">
        <v>6667</v>
      </c>
      <c r="K1000">
        <v>6667</v>
      </c>
      <c r="L1000">
        <v>0</v>
      </c>
      <c r="M1000">
        <v>8.3099999999685608</v>
      </c>
      <c r="N1000">
        <v>23330</v>
      </c>
      <c r="O1000">
        <v>23330</v>
      </c>
      <c r="P1000">
        <v>23330</v>
      </c>
      <c r="Q1000">
        <v>10000</v>
      </c>
      <c r="R1000">
        <v>10000</v>
      </c>
      <c r="S1000">
        <v>10000</v>
      </c>
      <c r="T1000">
        <v>3200</v>
      </c>
      <c r="U1000">
        <v>3200</v>
      </c>
      <c r="V1000">
        <v>3200</v>
      </c>
      <c r="W1000">
        <v>3200</v>
      </c>
      <c r="X1000">
        <v>3200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3200</v>
      </c>
      <c r="BA1000">
        <v>3200</v>
      </c>
      <c r="BB1000">
        <v>3200</v>
      </c>
      <c r="BC1000">
        <v>3200</v>
      </c>
      <c r="BD1000">
        <v>3200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0</v>
      </c>
    </row>
    <row r="1001" spans="1:69" x14ac:dyDescent="0.45">
      <c r="A1001" s="2">
        <v>1.41707179999999</v>
      </c>
      <c r="B1001" s="2">
        <v>0.95702199999999904</v>
      </c>
      <c r="C1001">
        <v>133333</v>
      </c>
      <c r="D1001">
        <v>142666.30999999901</v>
      </c>
      <c r="E1001">
        <v>126666.30999999899</v>
      </c>
      <c r="F1001">
        <v>6667</v>
      </c>
      <c r="G1001">
        <v>6667</v>
      </c>
      <c r="H1001">
        <v>8.3099999998522307</v>
      </c>
      <c r="I1001">
        <v>0</v>
      </c>
      <c r="J1001">
        <v>6667</v>
      </c>
      <c r="K1001">
        <v>6667</v>
      </c>
      <c r="L1001">
        <v>0</v>
      </c>
      <c r="M1001">
        <v>0</v>
      </c>
      <c r="N1001">
        <v>23330</v>
      </c>
      <c r="O1001">
        <v>23330</v>
      </c>
      <c r="P1001">
        <v>23330</v>
      </c>
      <c r="Q1001">
        <v>10000</v>
      </c>
      <c r="R1001">
        <v>10000</v>
      </c>
      <c r="S1001">
        <v>10000</v>
      </c>
      <c r="T1001">
        <v>3200</v>
      </c>
      <c r="U1001">
        <v>3200</v>
      </c>
      <c r="V1001">
        <v>3200</v>
      </c>
      <c r="W1001">
        <v>3200</v>
      </c>
      <c r="X1001">
        <v>3200</v>
      </c>
      <c r="Y1001">
        <v>0</v>
      </c>
      <c r="Z1001">
        <v>0</v>
      </c>
      <c r="AA1001">
        <v>0</v>
      </c>
      <c r="AB1001" s="1">
        <v>2.9604319002896397E-11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3200</v>
      </c>
      <c r="BA1001">
        <v>3200</v>
      </c>
      <c r="BB1001">
        <v>3200</v>
      </c>
      <c r="BC1001">
        <v>3200</v>
      </c>
      <c r="BD1001">
        <v>3200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0</v>
      </c>
    </row>
    <row r="1002" spans="1:69" x14ac:dyDescent="0.45">
      <c r="A1002" s="2">
        <v>1.41707179999999</v>
      </c>
      <c r="B1002" s="2">
        <v>0.96032799999999996</v>
      </c>
      <c r="C1002">
        <v>133333</v>
      </c>
      <c r="D1002">
        <v>142666.30999999901</v>
      </c>
      <c r="E1002">
        <v>126666.30999999899</v>
      </c>
      <c r="F1002">
        <v>6667</v>
      </c>
      <c r="G1002">
        <v>6667</v>
      </c>
      <c r="H1002">
        <v>0</v>
      </c>
      <c r="I1002">
        <v>0</v>
      </c>
      <c r="J1002">
        <v>6667</v>
      </c>
      <c r="K1002">
        <v>6667</v>
      </c>
      <c r="L1002">
        <v>0</v>
      </c>
      <c r="M1002">
        <v>8.3099999999394605</v>
      </c>
      <c r="N1002">
        <v>23330</v>
      </c>
      <c r="O1002">
        <v>23330</v>
      </c>
      <c r="P1002">
        <v>23330</v>
      </c>
      <c r="Q1002">
        <v>10000</v>
      </c>
      <c r="R1002">
        <v>10000</v>
      </c>
      <c r="S1002">
        <v>10000</v>
      </c>
      <c r="T1002">
        <v>3200</v>
      </c>
      <c r="U1002">
        <v>3200</v>
      </c>
      <c r="V1002">
        <v>3200</v>
      </c>
      <c r="W1002">
        <v>3200</v>
      </c>
      <c r="X1002">
        <v>3200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3200</v>
      </c>
      <c r="BA1002">
        <v>3200</v>
      </c>
      <c r="BB1002">
        <v>3200</v>
      </c>
      <c r="BC1002">
        <v>3200</v>
      </c>
      <c r="BD1002">
        <v>3200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0</v>
      </c>
      <c r="BQ1002">
        <v>0</v>
      </c>
    </row>
    <row r="1003" spans="1:69" x14ac:dyDescent="0.45">
      <c r="A1003" s="2">
        <v>1.41707179999999</v>
      </c>
      <c r="B1003" s="2">
        <v>0.96363399999999999</v>
      </c>
      <c r="C1003">
        <v>133333</v>
      </c>
      <c r="D1003">
        <v>142666.30999999901</v>
      </c>
      <c r="E1003">
        <v>126666.30999999899</v>
      </c>
      <c r="F1003">
        <v>6667</v>
      </c>
      <c r="G1003">
        <v>6667</v>
      </c>
      <c r="H1003">
        <v>0</v>
      </c>
      <c r="I1003">
        <v>0</v>
      </c>
      <c r="J1003">
        <v>6667</v>
      </c>
      <c r="K1003">
        <v>6667</v>
      </c>
      <c r="L1003">
        <v>0</v>
      </c>
      <c r="M1003">
        <v>8.3099999999249103</v>
      </c>
      <c r="N1003">
        <v>23330</v>
      </c>
      <c r="O1003">
        <v>23330</v>
      </c>
      <c r="P1003">
        <v>23330</v>
      </c>
      <c r="Q1003">
        <v>10000</v>
      </c>
      <c r="R1003">
        <v>10000</v>
      </c>
      <c r="S1003">
        <v>10000</v>
      </c>
      <c r="T1003">
        <v>3200</v>
      </c>
      <c r="U1003">
        <v>3200</v>
      </c>
      <c r="V1003">
        <v>3200</v>
      </c>
      <c r="W1003">
        <v>3200</v>
      </c>
      <c r="X1003">
        <v>3200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3200</v>
      </c>
      <c r="BA1003">
        <v>3200</v>
      </c>
      <c r="BB1003">
        <v>3200</v>
      </c>
      <c r="BC1003">
        <v>3200</v>
      </c>
      <c r="BD1003">
        <v>3200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0</v>
      </c>
      <c r="BM1003">
        <v>0</v>
      </c>
      <c r="BN1003">
        <v>0</v>
      </c>
      <c r="BO1003">
        <v>0</v>
      </c>
      <c r="BP1003">
        <v>0</v>
      </c>
      <c r="BQ1003">
        <v>0</v>
      </c>
    </row>
    <row r="1004" spans="1:69" x14ac:dyDescent="0.45">
      <c r="A1004" s="2">
        <v>1.41707179999999</v>
      </c>
      <c r="B1004" s="2">
        <v>0.96694000000000002</v>
      </c>
      <c r="C1004">
        <v>133333</v>
      </c>
      <c r="D1004">
        <v>142666.30999999901</v>
      </c>
      <c r="E1004">
        <v>126666.30999999899</v>
      </c>
      <c r="F1004">
        <v>6667</v>
      </c>
      <c r="G1004">
        <v>6667</v>
      </c>
      <c r="H1004">
        <v>0</v>
      </c>
      <c r="I1004">
        <v>8.3099999999394605</v>
      </c>
      <c r="J1004">
        <v>6667</v>
      </c>
      <c r="K1004">
        <v>6667</v>
      </c>
      <c r="L1004">
        <v>0</v>
      </c>
      <c r="M1004">
        <v>0</v>
      </c>
      <c r="N1004">
        <v>23330</v>
      </c>
      <c r="O1004">
        <v>23330</v>
      </c>
      <c r="P1004">
        <v>23330</v>
      </c>
      <c r="Q1004">
        <v>10000</v>
      </c>
      <c r="R1004">
        <v>10000</v>
      </c>
      <c r="S1004">
        <v>10000</v>
      </c>
      <c r="T1004">
        <v>3200</v>
      </c>
      <c r="U1004">
        <v>3200</v>
      </c>
      <c r="V1004">
        <v>3200</v>
      </c>
      <c r="W1004">
        <v>3200</v>
      </c>
      <c r="X1004">
        <v>3200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3200</v>
      </c>
      <c r="BA1004">
        <v>3200</v>
      </c>
      <c r="BB1004">
        <v>3200</v>
      </c>
      <c r="BC1004">
        <v>3200</v>
      </c>
      <c r="BD1004">
        <v>3200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0</v>
      </c>
      <c r="BO1004">
        <v>0</v>
      </c>
      <c r="BP1004">
        <v>0</v>
      </c>
      <c r="BQ1004">
        <v>0</v>
      </c>
    </row>
    <row r="1005" spans="1:69" x14ac:dyDescent="0.45">
      <c r="A1005" s="2">
        <v>1.41707179999999</v>
      </c>
      <c r="B1005" s="2">
        <v>0.97024599999999905</v>
      </c>
      <c r="C1005">
        <v>133333</v>
      </c>
      <c r="D1005">
        <v>142666.30999999901</v>
      </c>
      <c r="E1005">
        <v>126666.30999999899</v>
      </c>
      <c r="F1005">
        <v>6667</v>
      </c>
      <c r="G1005">
        <v>6667</v>
      </c>
      <c r="H1005">
        <v>0</v>
      </c>
      <c r="I1005">
        <v>0</v>
      </c>
      <c r="J1005">
        <v>6667</v>
      </c>
      <c r="K1005">
        <v>6667</v>
      </c>
      <c r="L1005">
        <v>8.3099999999249103</v>
      </c>
      <c r="M1005">
        <v>0</v>
      </c>
      <c r="N1005">
        <v>23330</v>
      </c>
      <c r="O1005">
        <v>23330</v>
      </c>
      <c r="P1005">
        <v>23330</v>
      </c>
      <c r="Q1005">
        <v>10000</v>
      </c>
      <c r="R1005">
        <v>10000</v>
      </c>
      <c r="S1005">
        <v>10000</v>
      </c>
      <c r="T1005">
        <v>3200</v>
      </c>
      <c r="U1005">
        <v>3200</v>
      </c>
      <c r="V1005">
        <v>3200</v>
      </c>
      <c r="W1005">
        <v>3200</v>
      </c>
      <c r="X1005">
        <v>3200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3200</v>
      </c>
      <c r="BA1005">
        <v>3200</v>
      </c>
      <c r="BB1005">
        <v>3200</v>
      </c>
      <c r="BC1005">
        <v>3200</v>
      </c>
      <c r="BD1005">
        <v>3200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O1005">
        <v>0</v>
      </c>
      <c r="BP1005">
        <v>0</v>
      </c>
      <c r="BQ1005">
        <v>0</v>
      </c>
    </row>
    <row r="1006" spans="1:69" x14ac:dyDescent="0.45">
      <c r="A1006" s="2">
        <v>1.41707179999999</v>
      </c>
      <c r="B1006" s="2">
        <v>0.97355199999999997</v>
      </c>
      <c r="C1006">
        <v>133333</v>
      </c>
      <c r="D1006">
        <v>142666.30999999901</v>
      </c>
      <c r="E1006">
        <v>126666.30999999899</v>
      </c>
      <c r="F1006">
        <v>6667</v>
      </c>
      <c r="G1006">
        <v>6667</v>
      </c>
      <c r="H1006">
        <v>0</v>
      </c>
      <c r="I1006">
        <v>0</v>
      </c>
      <c r="J1006">
        <v>6667</v>
      </c>
      <c r="K1006">
        <v>6667</v>
      </c>
      <c r="L1006">
        <v>0</v>
      </c>
      <c r="M1006">
        <v>8.3099999999394605</v>
      </c>
      <c r="N1006">
        <v>23330</v>
      </c>
      <c r="O1006">
        <v>23330</v>
      </c>
      <c r="P1006">
        <v>23330</v>
      </c>
      <c r="Q1006">
        <v>10000</v>
      </c>
      <c r="R1006">
        <v>10000</v>
      </c>
      <c r="S1006">
        <v>10000</v>
      </c>
      <c r="T1006">
        <v>3200</v>
      </c>
      <c r="U1006">
        <v>3200</v>
      </c>
      <c r="V1006">
        <v>3200</v>
      </c>
      <c r="W1006">
        <v>3200</v>
      </c>
      <c r="X1006">
        <v>3200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3200</v>
      </c>
      <c r="BA1006">
        <v>3200</v>
      </c>
      <c r="BB1006">
        <v>3200</v>
      </c>
      <c r="BC1006">
        <v>3200</v>
      </c>
      <c r="BD1006">
        <v>3200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0</v>
      </c>
      <c r="BQ1006">
        <v>0</v>
      </c>
    </row>
    <row r="1007" spans="1:69" x14ac:dyDescent="0.45">
      <c r="A1007" s="2">
        <v>1.41707179999999</v>
      </c>
      <c r="B1007" s="2">
        <v>0.976858</v>
      </c>
      <c r="C1007">
        <v>133333</v>
      </c>
      <c r="D1007">
        <v>142666.30999999901</v>
      </c>
      <c r="E1007">
        <v>126666.30999999899</v>
      </c>
      <c r="F1007">
        <v>6667</v>
      </c>
      <c r="G1007">
        <v>6667</v>
      </c>
      <c r="H1007">
        <v>0</v>
      </c>
      <c r="I1007">
        <v>0</v>
      </c>
      <c r="J1007">
        <v>6667</v>
      </c>
      <c r="K1007">
        <v>6667</v>
      </c>
      <c r="L1007">
        <v>8.3099999999394605</v>
      </c>
      <c r="M1007">
        <v>0</v>
      </c>
      <c r="N1007">
        <v>23330</v>
      </c>
      <c r="O1007">
        <v>23330</v>
      </c>
      <c r="P1007">
        <v>23330</v>
      </c>
      <c r="Q1007">
        <v>10000</v>
      </c>
      <c r="R1007">
        <v>10000</v>
      </c>
      <c r="S1007">
        <v>10000</v>
      </c>
      <c r="T1007">
        <v>3200</v>
      </c>
      <c r="U1007">
        <v>3200</v>
      </c>
      <c r="V1007">
        <v>3200</v>
      </c>
      <c r="W1007">
        <v>3200</v>
      </c>
      <c r="X1007">
        <v>3200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3200</v>
      </c>
      <c r="BA1007">
        <v>3200</v>
      </c>
      <c r="BB1007">
        <v>3200</v>
      </c>
      <c r="BC1007">
        <v>3200</v>
      </c>
      <c r="BD1007">
        <v>3200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0</v>
      </c>
      <c r="BN1007">
        <v>0</v>
      </c>
      <c r="BO1007">
        <v>0</v>
      </c>
      <c r="BP1007">
        <v>0</v>
      </c>
      <c r="BQ1007">
        <v>0</v>
      </c>
    </row>
    <row r="1008" spans="1:69" x14ac:dyDescent="0.45">
      <c r="A1008" s="2">
        <v>1.41707179999999</v>
      </c>
      <c r="B1008" s="2">
        <v>0.98016399999999904</v>
      </c>
      <c r="C1008">
        <v>133333</v>
      </c>
      <c r="D1008">
        <v>142666.30999999901</v>
      </c>
      <c r="E1008">
        <v>126666.30999999899</v>
      </c>
      <c r="F1008">
        <v>6667</v>
      </c>
      <c r="G1008">
        <v>6667</v>
      </c>
      <c r="H1008">
        <v>0</v>
      </c>
      <c r="I1008">
        <v>8.3099999999394605</v>
      </c>
      <c r="J1008">
        <v>6667</v>
      </c>
      <c r="K1008">
        <v>6667</v>
      </c>
      <c r="L1008">
        <v>0</v>
      </c>
      <c r="M1008">
        <v>0</v>
      </c>
      <c r="N1008">
        <v>23330</v>
      </c>
      <c r="O1008">
        <v>23330</v>
      </c>
      <c r="P1008">
        <v>23330</v>
      </c>
      <c r="Q1008">
        <v>10000</v>
      </c>
      <c r="R1008">
        <v>10000</v>
      </c>
      <c r="S1008">
        <v>10000</v>
      </c>
      <c r="T1008">
        <v>3200</v>
      </c>
      <c r="U1008">
        <v>3200</v>
      </c>
      <c r="V1008">
        <v>3200</v>
      </c>
      <c r="W1008">
        <v>3200</v>
      </c>
      <c r="X1008">
        <v>3200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3200</v>
      </c>
      <c r="BA1008">
        <v>3200</v>
      </c>
      <c r="BB1008">
        <v>3200</v>
      </c>
      <c r="BC1008">
        <v>3200</v>
      </c>
      <c r="BD1008">
        <v>3200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0</v>
      </c>
      <c r="BN1008">
        <v>0</v>
      </c>
      <c r="BO1008">
        <v>0</v>
      </c>
      <c r="BP1008">
        <v>0</v>
      </c>
      <c r="BQ1008">
        <v>0</v>
      </c>
    </row>
    <row r="1009" spans="1:69" x14ac:dyDescent="0.45">
      <c r="A1009" s="2">
        <v>1.41707179999999</v>
      </c>
      <c r="B1009" s="2">
        <v>0.98346999999999996</v>
      </c>
      <c r="C1009">
        <v>133333</v>
      </c>
      <c r="D1009">
        <v>142666.31000000201</v>
      </c>
      <c r="E1009">
        <v>126666.31000001301</v>
      </c>
      <c r="F1009">
        <v>6666.9999999975698</v>
      </c>
      <c r="G1009">
        <v>6666.9999999975698</v>
      </c>
      <c r="H1009">
        <v>2.0775000245977302</v>
      </c>
      <c r="I1009">
        <v>2.0774999596366102</v>
      </c>
      <c r="J1009">
        <v>6666.9999999975698</v>
      </c>
      <c r="K1009">
        <v>6666.9999999975698</v>
      </c>
      <c r="L1009">
        <v>2.0775000245987498</v>
      </c>
      <c r="M1009">
        <v>2.07750002459683</v>
      </c>
      <c r="N1009">
        <v>23329.999999997999</v>
      </c>
      <c r="O1009">
        <v>23329.999999997999</v>
      </c>
      <c r="P1009">
        <v>23329.999999997999</v>
      </c>
      <c r="Q1009">
        <v>9999.9999999974898</v>
      </c>
      <c r="R1009">
        <v>9999.9999999974898</v>
      </c>
      <c r="S1009">
        <v>9999.9999999974898</v>
      </c>
      <c r="T1009">
        <v>3199.9999999963802</v>
      </c>
      <c r="U1009">
        <v>3199.9999999963802</v>
      </c>
      <c r="V1009">
        <v>3199.9999999963802</v>
      </c>
      <c r="W1009">
        <v>3199.9999999963802</v>
      </c>
      <c r="X1009">
        <v>3199.9999999963802</v>
      </c>
      <c r="Y1009" s="1">
        <v>1.9364869174306001E-9</v>
      </c>
      <c r="Z1009" s="1">
        <v>1.9364869174305699E-9</v>
      </c>
      <c r="AA1009" s="1">
        <v>7.3503367457220103E-10</v>
      </c>
      <c r="AB1009" s="1">
        <v>7.3503367457223402E-10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 s="1">
        <v>1.9364869174304E-9</v>
      </c>
      <c r="AJ1009" s="1">
        <v>1.9364869174305898E-9</v>
      </c>
      <c r="AK1009" s="1">
        <v>6.9262094763509696E-10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3199.9999999963802</v>
      </c>
      <c r="BA1009">
        <v>3199.9999999963802</v>
      </c>
      <c r="BB1009">
        <v>3199.9999999963802</v>
      </c>
      <c r="BC1009">
        <v>3199.9999999963802</v>
      </c>
      <c r="BD1009">
        <v>3199.9999999963802</v>
      </c>
      <c r="BE1009" s="1">
        <v>1.9364869174306001E-9</v>
      </c>
      <c r="BF1009">
        <v>0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0</v>
      </c>
      <c r="BO1009" s="1">
        <v>1.9364869174304E-9</v>
      </c>
      <c r="BP1009" s="1">
        <v>1.9364869174305898E-9</v>
      </c>
      <c r="BQ1009" s="1">
        <v>6.9262094763509696E-10</v>
      </c>
    </row>
    <row r="1010" spans="1:69" x14ac:dyDescent="0.45">
      <c r="A1010" s="2">
        <v>1.41707179999999</v>
      </c>
      <c r="B1010" s="2">
        <v>0.98677599999999999</v>
      </c>
      <c r="C1010">
        <v>133333</v>
      </c>
      <c r="D1010">
        <v>142666.310000008</v>
      </c>
      <c r="E1010">
        <v>126666.310000029</v>
      </c>
      <c r="F1010">
        <v>6666.9999999884603</v>
      </c>
      <c r="G1010">
        <v>6666.9999999884603</v>
      </c>
      <c r="H1010">
        <v>2.0775000260538499</v>
      </c>
      <c r="I1010">
        <v>2.07750003828304</v>
      </c>
      <c r="J1010">
        <v>6666.9999999884603</v>
      </c>
      <c r="K1010">
        <v>6666.9999999884603</v>
      </c>
      <c r="L1010">
        <v>2.0775000382830999</v>
      </c>
      <c r="M1010">
        <v>2.0775000436125701</v>
      </c>
      <c r="N1010">
        <v>23329.9999999869</v>
      </c>
      <c r="O1010">
        <v>23329.9999999869</v>
      </c>
      <c r="P1010">
        <v>23329.9999999869</v>
      </c>
      <c r="Q1010">
        <v>9999.9999999871397</v>
      </c>
      <c r="R1010">
        <v>9999.9999999871397</v>
      </c>
      <c r="S1010">
        <v>9999.9999999871397</v>
      </c>
      <c r="T1010">
        <v>3199.9999999922902</v>
      </c>
      <c r="U1010">
        <v>3199.9999999922902</v>
      </c>
      <c r="V1010">
        <v>3199.9999999922902</v>
      </c>
      <c r="W1010">
        <v>3199.9999999922902</v>
      </c>
      <c r="X1010">
        <v>3199.9999999922902</v>
      </c>
      <c r="Y1010" s="1">
        <v>5.3511228758603904E-9</v>
      </c>
      <c r="Z1010" s="1">
        <v>5.3511228758606501E-9</v>
      </c>
      <c r="AA1010" s="1">
        <v>7.4741433114336002E-10</v>
      </c>
      <c r="AB1010" s="1">
        <v>7.4741433114335196E-10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 s="1">
        <v>5.3511228758607097E-9</v>
      </c>
      <c r="AJ1010" s="1">
        <v>5.3511228758603904E-9</v>
      </c>
      <c r="AK1010" s="1">
        <v>1.3146028981257E-9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3199.9999999922902</v>
      </c>
      <c r="BA1010">
        <v>3199.9999999922902</v>
      </c>
      <c r="BB1010">
        <v>3199.9999999922902</v>
      </c>
      <c r="BC1010">
        <v>3199.9999999922902</v>
      </c>
      <c r="BD1010">
        <v>3199.9999999922902</v>
      </c>
      <c r="BE1010" s="1">
        <v>5.3511228758603904E-9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v>0</v>
      </c>
      <c r="BM1010">
        <v>0</v>
      </c>
      <c r="BN1010">
        <v>0</v>
      </c>
      <c r="BO1010" s="1">
        <v>5.3511228758607097E-9</v>
      </c>
      <c r="BP1010" s="1">
        <v>5.3511228758603904E-9</v>
      </c>
      <c r="BQ1010" s="1">
        <v>1.3146028981257E-9</v>
      </c>
    </row>
    <row r="1011" spans="1:69" x14ac:dyDescent="0.45">
      <c r="A1011" s="2">
        <v>1.41707179999999</v>
      </c>
      <c r="B1011" s="2">
        <v>0.99008200000000002</v>
      </c>
      <c r="C1011">
        <v>133333</v>
      </c>
      <c r="D1011">
        <v>142666.31</v>
      </c>
      <c r="E1011">
        <v>126666.31</v>
      </c>
      <c r="F1011">
        <v>6667</v>
      </c>
      <c r="G1011">
        <v>6667</v>
      </c>
      <c r="H1011">
        <v>0</v>
      </c>
      <c r="I1011">
        <v>8.3100000000730301</v>
      </c>
      <c r="J1011">
        <v>6667</v>
      </c>
      <c r="K1011">
        <v>6667</v>
      </c>
      <c r="L1011">
        <v>0</v>
      </c>
      <c r="M1011">
        <v>0</v>
      </c>
      <c r="N1011">
        <v>23330</v>
      </c>
      <c r="O1011">
        <v>23329.999999999902</v>
      </c>
      <c r="P1011">
        <v>23329.999999999902</v>
      </c>
      <c r="Q1011">
        <v>10000</v>
      </c>
      <c r="R1011">
        <v>10000</v>
      </c>
      <c r="S1011">
        <v>10000</v>
      </c>
      <c r="T1011">
        <v>3200</v>
      </c>
      <c r="U1011">
        <v>3200</v>
      </c>
      <c r="V1011">
        <v>3200</v>
      </c>
      <c r="W1011">
        <v>3200</v>
      </c>
      <c r="X1011">
        <v>3200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 s="1">
        <v>-2.59881005604256E-12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3200</v>
      </c>
      <c r="BA1011">
        <v>3200</v>
      </c>
      <c r="BB1011">
        <v>3200</v>
      </c>
      <c r="BC1011">
        <v>3200</v>
      </c>
      <c r="BD1011">
        <v>3200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v>0</v>
      </c>
      <c r="BM1011">
        <v>0</v>
      </c>
      <c r="BN1011">
        <v>0</v>
      </c>
      <c r="BO1011">
        <v>0</v>
      </c>
      <c r="BP1011" s="1">
        <v>-2.59881005604256E-12</v>
      </c>
      <c r="BQ1011">
        <v>0</v>
      </c>
    </row>
    <row r="1012" spans="1:69" x14ac:dyDescent="0.45">
      <c r="A1012" s="2">
        <v>1.41707179999999</v>
      </c>
      <c r="B1012" s="2">
        <v>0.99338799999999905</v>
      </c>
      <c r="C1012">
        <v>133333</v>
      </c>
      <c r="D1012">
        <v>142666.30999999901</v>
      </c>
      <c r="E1012">
        <v>126666.30999999899</v>
      </c>
      <c r="F1012">
        <v>6667</v>
      </c>
      <c r="G1012">
        <v>6667</v>
      </c>
      <c r="H1012">
        <v>8.3099999999249103</v>
      </c>
      <c r="I1012">
        <v>0</v>
      </c>
      <c r="J1012">
        <v>6667</v>
      </c>
      <c r="K1012">
        <v>6667</v>
      </c>
      <c r="L1012">
        <v>0</v>
      </c>
      <c r="M1012">
        <v>0</v>
      </c>
      <c r="N1012">
        <v>23330</v>
      </c>
      <c r="O1012">
        <v>23330</v>
      </c>
      <c r="P1012">
        <v>23330</v>
      </c>
      <c r="Q1012">
        <v>10000</v>
      </c>
      <c r="R1012">
        <v>10000</v>
      </c>
      <c r="S1012">
        <v>10000</v>
      </c>
      <c r="T1012">
        <v>3200</v>
      </c>
      <c r="U1012">
        <v>3200</v>
      </c>
      <c r="V1012">
        <v>3200</v>
      </c>
      <c r="W1012">
        <v>3200</v>
      </c>
      <c r="X1012">
        <v>3200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3200</v>
      </c>
      <c r="BA1012">
        <v>3200</v>
      </c>
      <c r="BB1012">
        <v>3200</v>
      </c>
      <c r="BC1012">
        <v>3200</v>
      </c>
      <c r="BD1012">
        <v>3200</v>
      </c>
      <c r="BE1012">
        <v>0</v>
      </c>
      <c r="BF1012">
        <v>0</v>
      </c>
      <c r="BG1012">
        <v>0</v>
      </c>
      <c r="BH1012">
        <v>0</v>
      </c>
      <c r="BI1012">
        <v>0</v>
      </c>
      <c r="BJ1012">
        <v>0</v>
      </c>
      <c r="BK1012">
        <v>0</v>
      </c>
      <c r="BL1012">
        <v>0</v>
      </c>
      <c r="BM1012">
        <v>0</v>
      </c>
      <c r="BN1012">
        <v>0</v>
      </c>
      <c r="BO1012">
        <v>0</v>
      </c>
      <c r="BP1012">
        <v>0</v>
      </c>
      <c r="BQ1012">
        <v>0</v>
      </c>
    </row>
    <row r="1013" spans="1:69" x14ac:dyDescent="0.45">
      <c r="A1013" s="2">
        <v>1.41707179999999</v>
      </c>
      <c r="B1013" s="2">
        <v>0.99669399999999997</v>
      </c>
      <c r="C1013">
        <v>133333</v>
      </c>
      <c r="D1013">
        <v>142666.31000000401</v>
      </c>
      <c r="E1013">
        <v>126666.310000035</v>
      </c>
      <c r="F1013">
        <v>6666.99999999381</v>
      </c>
      <c r="G1013">
        <v>6666.99999999381</v>
      </c>
      <c r="H1013">
        <v>2.0775000337664502</v>
      </c>
      <c r="I1013">
        <v>2.0774999858027599</v>
      </c>
      <c r="J1013">
        <v>6666.99999999381</v>
      </c>
      <c r="K1013">
        <v>6666.99999999381</v>
      </c>
      <c r="L1013">
        <v>2.07750003376646</v>
      </c>
      <c r="M1013">
        <v>2.0775000355233999</v>
      </c>
      <c r="N1013">
        <v>23329.999999995802</v>
      </c>
      <c r="O1013">
        <v>23329.999999995802</v>
      </c>
      <c r="P1013">
        <v>23329.999999995802</v>
      </c>
      <c r="Q1013">
        <v>9999.9999999930697</v>
      </c>
      <c r="R1013">
        <v>9999.9999999930697</v>
      </c>
      <c r="S1013">
        <v>9999.9999999930697</v>
      </c>
      <c r="T1013">
        <v>3199.9999999914498</v>
      </c>
      <c r="U1013">
        <v>3199.9999999914498</v>
      </c>
      <c r="V1013">
        <v>3199.9999999914498</v>
      </c>
      <c r="W1013">
        <v>3199.9999999914498</v>
      </c>
      <c r="X1013">
        <v>3199.9999999914498</v>
      </c>
      <c r="Y1013" s="1">
        <v>3.4708123908557701E-9</v>
      </c>
      <c r="Z1013" s="1">
        <v>3.4708123908556898E-9</v>
      </c>
      <c r="AA1013" s="1">
        <v>7.6027016866265299E-10</v>
      </c>
      <c r="AB1013" s="1">
        <v>7.6027016866261804E-10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 s="1">
        <v>3.4708123908559599E-9</v>
      </c>
      <c r="AJ1013" s="1">
        <v>3.4708123908567499E-9</v>
      </c>
      <c r="AK1013" s="1">
        <v>1.0763711710784501E-9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3199.9999999914498</v>
      </c>
      <c r="BA1013">
        <v>3199.9999999914498</v>
      </c>
      <c r="BB1013">
        <v>3199.9999999914498</v>
      </c>
      <c r="BC1013">
        <v>3199.9999999914498</v>
      </c>
      <c r="BD1013">
        <v>3199.9999999914498</v>
      </c>
      <c r="BE1013" s="1">
        <v>3.4708123908557701E-9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 s="1">
        <v>3.4708123908559599E-9</v>
      </c>
      <c r="BP1013" s="1">
        <v>3.4708123908567499E-9</v>
      </c>
      <c r="BQ1013" s="1">
        <v>1.0763711710784501E-9</v>
      </c>
    </row>
    <row r="1014" spans="1:69" x14ac:dyDescent="0.45">
      <c r="A1014" s="2">
        <v>1.41707179999999</v>
      </c>
      <c r="B1014" s="2">
        <v>1</v>
      </c>
      <c r="C1014">
        <v>133333</v>
      </c>
      <c r="D1014">
        <v>142666.30999999901</v>
      </c>
      <c r="E1014">
        <v>126666.30999999899</v>
      </c>
      <c r="F1014">
        <v>6667</v>
      </c>
      <c r="G1014">
        <v>6667</v>
      </c>
      <c r="H1014">
        <v>8.3099999999249103</v>
      </c>
      <c r="I1014">
        <v>0</v>
      </c>
      <c r="J1014">
        <v>6667</v>
      </c>
      <c r="K1014">
        <v>6667</v>
      </c>
      <c r="L1014">
        <v>0</v>
      </c>
      <c r="M1014">
        <v>0</v>
      </c>
      <c r="N1014">
        <v>23330</v>
      </c>
      <c r="O1014">
        <v>23330</v>
      </c>
      <c r="P1014">
        <v>23330</v>
      </c>
      <c r="Q1014">
        <v>10000</v>
      </c>
      <c r="R1014">
        <v>10000</v>
      </c>
      <c r="S1014">
        <v>10000</v>
      </c>
      <c r="T1014">
        <v>3200</v>
      </c>
      <c r="U1014">
        <v>3200</v>
      </c>
      <c r="V1014">
        <v>3200</v>
      </c>
      <c r="W1014">
        <v>3200</v>
      </c>
      <c r="X1014">
        <v>3200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3200</v>
      </c>
      <c r="BA1014">
        <v>3200</v>
      </c>
      <c r="BB1014">
        <v>3200</v>
      </c>
      <c r="BC1014">
        <v>3200</v>
      </c>
      <c r="BD1014">
        <v>3200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0</v>
      </c>
      <c r="BM1014">
        <v>0</v>
      </c>
      <c r="BN1014">
        <v>0</v>
      </c>
      <c r="BO1014">
        <v>0</v>
      </c>
      <c r="BP1014">
        <v>0</v>
      </c>
      <c r="BQ1014">
        <v>0</v>
      </c>
    </row>
    <row r="1016" spans="1:69" x14ac:dyDescent="0.45">
      <c r="A1016" s="2" t="s">
        <v>0</v>
      </c>
      <c r="B1016" s="2" t="s">
        <v>1</v>
      </c>
      <c r="C1016" t="s">
        <v>2</v>
      </c>
      <c r="D1016" t="s">
        <v>3</v>
      </c>
      <c r="E1016" t="s">
        <v>74</v>
      </c>
      <c r="F1016" t="s">
        <v>5</v>
      </c>
      <c r="G1016" t="s">
        <v>6</v>
      </c>
      <c r="H1016" t="s">
        <v>7</v>
      </c>
      <c r="I1016" t="s">
        <v>8</v>
      </c>
      <c r="J1016" t="s">
        <v>9</v>
      </c>
      <c r="K1016" t="s">
        <v>10</v>
      </c>
      <c r="L1016" t="s">
        <v>11</v>
      </c>
      <c r="M1016" t="s">
        <v>12</v>
      </c>
      <c r="N1016" t="s">
        <v>13</v>
      </c>
      <c r="O1016" t="s">
        <v>14</v>
      </c>
      <c r="P1016" t="s">
        <v>15</v>
      </c>
      <c r="Q1016" t="s">
        <v>16</v>
      </c>
      <c r="R1016" t="s">
        <v>17</v>
      </c>
      <c r="S1016" t="s">
        <v>18</v>
      </c>
      <c r="T1016" t="s">
        <v>19</v>
      </c>
      <c r="U1016" t="s">
        <v>20</v>
      </c>
      <c r="V1016" t="s">
        <v>21</v>
      </c>
      <c r="W1016" t="s">
        <v>22</v>
      </c>
      <c r="X1016" t="s">
        <v>23</v>
      </c>
      <c r="Y1016" t="s">
        <v>24</v>
      </c>
      <c r="Z1016" t="s">
        <v>25</v>
      </c>
      <c r="AA1016" t="s">
        <v>26</v>
      </c>
      <c r="AB1016" t="s">
        <v>27</v>
      </c>
      <c r="AC1016" t="s">
        <v>28</v>
      </c>
      <c r="AD1016" t="s">
        <v>29</v>
      </c>
      <c r="AE1016" t="s">
        <v>30</v>
      </c>
      <c r="AF1016" t="s">
        <v>31</v>
      </c>
      <c r="AG1016" t="s">
        <v>32</v>
      </c>
      <c r="AH1016" t="s">
        <v>33</v>
      </c>
      <c r="AI1016" t="s">
        <v>34</v>
      </c>
      <c r="AJ1016" t="s">
        <v>35</v>
      </c>
      <c r="AK1016" t="s">
        <v>36</v>
      </c>
      <c r="AL1016" t="s">
        <v>37</v>
      </c>
      <c r="AM1016" t="s">
        <v>38</v>
      </c>
      <c r="AN1016" t="s">
        <v>39</v>
      </c>
      <c r="AO1016" t="s">
        <v>40</v>
      </c>
      <c r="AP1016" t="s">
        <v>41</v>
      </c>
      <c r="AQ1016" t="s">
        <v>42</v>
      </c>
      <c r="AR1016" t="s">
        <v>43</v>
      </c>
      <c r="AS1016" t="s">
        <v>44</v>
      </c>
      <c r="AT1016" t="s">
        <v>45</v>
      </c>
      <c r="AU1016" t="s">
        <v>46</v>
      </c>
      <c r="AV1016" t="s">
        <v>47</v>
      </c>
      <c r="AW1016" t="s">
        <v>48</v>
      </c>
      <c r="AX1016" t="s">
        <v>49</v>
      </c>
      <c r="AY1016" t="s">
        <v>50</v>
      </c>
      <c r="AZ1016" t="s">
        <v>51</v>
      </c>
      <c r="BA1016" t="s">
        <v>52</v>
      </c>
      <c r="BB1016" t="s">
        <v>53</v>
      </c>
      <c r="BC1016" t="s">
        <v>54</v>
      </c>
      <c r="BD1016" t="s">
        <v>55</v>
      </c>
      <c r="BE1016" t="s">
        <v>56</v>
      </c>
      <c r="BF1016" t="s">
        <v>57</v>
      </c>
      <c r="BG1016" t="s">
        <v>58</v>
      </c>
      <c r="BH1016" t="s">
        <v>59</v>
      </c>
      <c r="BI1016" t="s">
        <v>60</v>
      </c>
      <c r="BJ1016" t="s">
        <v>61</v>
      </c>
      <c r="BK1016" t="s">
        <v>62</v>
      </c>
      <c r="BL1016" t="s">
        <v>63</v>
      </c>
      <c r="BM1016" t="s">
        <v>64</v>
      </c>
      <c r="BN1016" t="s">
        <v>65</v>
      </c>
      <c r="BO1016" t="s">
        <v>66</v>
      </c>
      <c r="BP1016" t="s">
        <v>67</v>
      </c>
      <c r="BQ1016" t="s">
        <v>68</v>
      </c>
    </row>
    <row r="1017" spans="1:69" x14ac:dyDescent="0.45">
      <c r="A1017" s="2">
        <v>1.6782264999999901</v>
      </c>
      <c r="B1017" s="2">
        <v>0.33879999999999999</v>
      </c>
      <c r="C1017">
        <v>133333</v>
      </c>
      <c r="D1017">
        <v>142666.31</v>
      </c>
      <c r="E1017">
        <v>129336.31</v>
      </c>
      <c r="F1017">
        <v>6667</v>
      </c>
      <c r="G1017">
        <v>6667</v>
      </c>
      <c r="H1017">
        <v>0</v>
      </c>
      <c r="I1017">
        <v>0</v>
      </c>
      <c r="J1017">
        <v>6667</v>
      </c>
      <c r="K1017">
        <v>6667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35998.31</v>
      </c>
      <c r="AB1017">
        <v>66670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13330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  <c r="BN1017">
        <v>0</v>
      </c>
      <c r="BO1017">
        <v>0</v>
      </c>
      <c r="BP1017">
        <v>0</v>
      </c>
      <c r="BQ1017">
        <v>13330</v>
      </c>
    </row>
    <row r="1018" spans="1:69" x14ac:dyDescent="0.45">
      <c r="A1018" s="2">
        <v>1.6782264999999901</v>
      </c>
      <c r="B1018" s="2">
        <v>0.34210599999999902</v>
      </c>
      <c r="C1018">
        <v>133333</v>
      </c>
      <c r="D1018">
        <v>142666.31</v>
      </c>
      <c r="E1018">
        <v>129336.31</v>
      </c>
      <c r="F1018">
        <v>6667</v>
      </c>
      <c r="G1018">
        <v>6667</v>
      </c>
      <c r="H1018">
        <v>0</v>
      </c>
      <c r="I1018">
        <v>0</v>
      </c>
      <c r="J1018">
        <v>6667</v>
      </c>
      <c r="K1018">
        <v>6667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66670</v>
      </c>
      <c r="AB1018">
        <v>35998.309999999903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13330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0</v>
      </c>
      <c r="BJ1018">
        <v>0</v>
      </c>
      <c r="BK1018">
        <v>0</v>
      </c>
      <c r="BL1018">
        <v>0</v>
      </c>
      <c r="BM1018">
        <v>0</v>
      </c>
      <c r="BN1018">
        <v>0</v>
      </c>
      <c r="BO1018">
        <v>0</v>
      </c>
      <c r="BP1018">
        <v>0</v>
      </c>
      <c r="BQ1018">
        <v>13330</v>
      </c>
    </row>
    <row r="1019" spans="1:69" x14ac:dyDescent="0.45">
      <c r="A1019" s="2">
        <v>1.6782264999999901</v>
      </c>
      <c r="B1019" s="2">
        <v>0.345412</v>
      </c>
      <c r="C1019">
        <v>133333</v>
      </c>
      <c r="D1019">
        <v>142666.31</v>
      </c>
      <c r="E1019">
        <v>129336.31</v>
      </c>
      <c r="F1019">
        <v>6667</v>
      </c>
      <c r="G1019">
        <v>6667</v>
      </c>
      <c r="H1019">
        <v>0</v>
      </c>
      <c r="I1019">
        <v>0</v>
      </c>
      <c r="J1019">
        <v>6667</v>
      </c>
      <c r="K1019">
        <v>6667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35998.31</v>
      </c>
      <c r="AB1019">
        <v>66670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13330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0</v>
      </c>
      <c r="BK1019">
        <v>0</v>
      </c>
      <c r="BL1019">
        <v>0</v>
      </c>
      <c r="BM1019">
        <v>0</v>
      </c>
      <c r="BN1019">
        <v>0</v>
      </c>
      <c r="BO1019">
        <v>0</v>
      </c>
      <c r="BP1019">
        <v>0</v>
      </c>
      <c r="BQ1019">
        <v>13330</v>
      </c>
    </row>
    <row r="1020" spans="1:69" x14ac:dyDescent="0.45">
      <c r="A1020" s="2">
        <v>1.6782264999999901</v>
      </c>
      <c r="B1020" s="2">
        <v>0.34871799999999997</v>
      </c>
      <c r="C1020">
        <v>133333</v>
      </c>
      <c r="D1020">
        <v>142666.31</v>
      </c>
      <c r="E1020">
        <v>129336.31</v>
      </c>
      <c r="F1020">
        <v>6667</v>
      </c>
      <c r="G1020">
        <v>6667</v>
      </c>
      <c r="H1020">
        <v>0</v>
      </c>
      <c r="I1020">
        <v>0</v>
      </c>
      <c r="J1020">
        <v>6667</v>
      </c>
      <c r="K1020">
        <v>6667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35998.309999999903</v>
      </c>
      <c r="AB1020">
        <v>66670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13330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13330</v>
      </c>
    </row>
    <row r="1021" spans="1:69" x14ac:dyDescent="0.45">
      <c r="A1021" s="2">
        <v>1.6782264999999901</v>
      </c>
      <c r="B1021" s="2">
        <v>0.352024</v>
      </c>
      <c r="C1021">
        <v>133333</v>
      </c>
      <c r="D1021">
        <v>142666.30999999901</v>
      </c>
      <c r="E1021">
        <v>129336.30999999899</v>
      </c>
      <c r="F1021">
        <v>6667</v>
      </c>
      <c r="G1021">
        <v>6667</v>
      </c>
      <c r="H1021">
        <v>0</v>
      </c>
      <c r="I1021">
        <v>0</v>
      </c>
      <c r="J1021">
        <v>6667</v>
      </c>
      <c r="K1021">
        <v>6667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66669.999999999898</v>
      </c>
      <c r="AB1021">
        <v>35998.31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13330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0</v>
      </c>
      <c r="BJ1021">
        <v>0</v>
      </c>
      <c r="BK1021">
        <v>0</v>
      </c>
      <c r="BL1021">
        <v>0</v>
      </c>
      <c r="BM1021">
        <v>0</v>
      </c>
      <c r="BN1021">
        <v>0</v>
      </c>
      <c r="BO1021">
        <v>0</v>
      </c>
      <c r="BP1021">
        <v>0</v>
      </c>
      <c r="BQ1021">
        <v>13330</v>
      </c>
    </row>
    <row r="1022" spans="1:69" x14ac:dyDescent="0.45">
      <c r="A1022" s="2">
        <v>1.6782264999999901</v>
      </c>
      <c r="B1022" s="2">
        <v>0.35532999999999998</v>
      </c>
      <c r="C1022">
        <v>133333</v>
      </c>
      <c r="D1022">
        <v>142666.31</v>
      </c>
      <c r="E1022">
        <v>129336.31</v>
      </c>
      <c r="F1022">
        <v>6667</v>
      </c>
      <c r="G1022">
        <v>6667</v>
      </c>
      <c r="H1022">
        <v>0</v>
      </c>
      <c r="I1022">
        <v>0</v>
      </c>
      <c r="J1022">
        <v>6667</v>
      </c>
      <c r="K1022">
        <v>6667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35998.31</v>
      </c>
      <c r="AB1022">
        <v>66670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13330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M1022">
        <v>0</v>
      </c>
      <c r="BN1022">
        <v>0</v>
      </c>
      <c r="BO1022">
        <v>0</v>
      </c>
      <c r="BP1022">
        <v>0</v>
      </c>
      <c r="BQ1022">
        <v>13330</v>
      </c>
    </row>
    <row r="1023" spans="1:69" x14ac:dyDescent="0.45">
      <c r="A1023" s="2">
        <v>1.6782264999999901</v>
      </c>
      <c r="B1023" s="2">
        <v>0.35863600000000001</v>
      </c>
      <c r="C1023">
        <v>133333</v>
      </c>
      <c r="D1023">
        <v>142666.31</v>
      </c>
      <c r="E1023">
        <v>129336.31</v>
      </c>
      <c r="F1023">
        <v>6667</v>
      </c>
      <c r="G1023">
        <v>6667</v>
      </c>
      <c r="H1023">
        <v>0</v>
      </c>
      <c r="I1023">
        <v>0</v>
      </c>
      <c r="J1023">
        <v>6667</v>
      </c>
      <c r="K1023">
        <v>6667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66670</v>
      </c>
      <c r="AB1023">
        <v>35998.31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13330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  <c r="BN1023">
        <v>0</v>
      </c>
      <c r="BO1023">
        <v>0</v>
      </c>
      <c r="BP1023">
        <v>0</v>
      </c>
      <c r="BQ1023">
        <v>13330</v>
      </c>
    </row>
    <row r="1024" spans="1:69" x14ac:dyDescent="0.45">
      <c r="A1024" s="2">
        <v>1.6782264999999901</v>
      </c>
      <c r="B1024" s="2">
        <v>0.36194199999999999</v>
      </c>
      <c r="C1024">
        <v>133333</v>
      </c>
      <c r="D1024">
        <v>142666.31</v>
      </c>
      <c r="E1024">
        <v>129336.30999999899</v>
      </c>
      <c r="F1024">
        <v>6667</v>
      </c>
      <c r="G1024">
        <v>6667</v>
      </c>
      <c r="H1024">
        <v>0</v>
      </c>
      <c r="I1024">
        <v>0</v>
      </c>
      <c r="J1024">
        <v>6667</v>
      </c>
      <c r="K1024">
        <v>6667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35998.31</v>
      </c>
      <c r="AB1024">
        <v>66669.999999999898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13330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0</v>
      </c>
      <c r="BI1024">
        <v>0</v>
      </c>
      <c r="BJ1024">
        <v>0</v>
      </c>
      <c r="BK1024">
        <v>0</v>
      </c>
      <c r="BL1024">
        <v>0</v>
      </c>
      <c r="BM1024">
        <v>0</v>
      </c>
      <c r="BN1024">
        <v>0</v>
      </c>
      <c r="BO1024">
        <v>0</v>
      </c>
      <c r="BP1024">
        <v>0</v>
      </c>
      <c r="BQ1024">
        <v>13330</v>
      </c>
    </row>
    <row r="1025" spans="1:69" x14ac:dyDescent="0.45">
      <c r="A1025" s="2">
        <v>1.6782264999999901</v>
      </c>
      <c r="B1025" s="2">
        <v>0.36524800000000002</v>
      </c>
      <c r="C1025">
        <v>133333</v>
      </c>
      <c r="D1025">
        <v>142666.30999999901</v>
      </c>
      <c r="E1025">
        <v>119736.30999999899</v>
      </c>
      <c r="F1025">
        <v>6667</v>
      </c>
      <c r="G1025">
        <v>6667</v>
      </c>
      <c r="H1025">
        <v>0</v>
      </c>
      <c r="I1025">
        <v>0</v>
      </c>
      <c r="J1025">
        <v>6667</v>
      </c>
      <c r="K1025">
        <v>6667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3200</v>
      </c>
      <c r="V1025">
        <v>3200</v>
      </c>
      <c r="W1025">
        <v>0</v>
      </c>
      <c r="X1025">
        <v>3200</v>
      </c>
      <c r="Y1025">
        <v>0</v>
      </c>
      <c r="Z1025">
        <v>0</v>
      </c>
      <c r="AA1025">
        <v>26398.309999999899</v>
      </c>
      <c r="AB1025">
        <v>66670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13330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3200</v>
      </c>
      <c r="BB1025">
        <v>3200</v>
      </c>
      <c r="BC1025">
        <v>0</v>
      </c>
      <c r="BD1025">
        <v>3200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0</v>
      </c>
      <c r="BP1025">
        <v>0</v>
      </c>
      <c r="BQ1025">
        <v>13330</v>
      </c>
    </row>
    <row r="1026" spans="1:69" x14ac:dyDescent="0.45">
      <c r="A1026" s="2">
        <v>1.6782264999999901</v>
      </c>
      <c r="B1026" s="2">
        <v>0.36855399999999999</v>
      </c>
      <c r="C1026">
        <v>133333</v>
      </c>
      <c r="D1026">
        <v>142666.31</v>
      </c>
      <c r="E1026">
        <v>129336.31</v>
      </c>
      <c r="F1026">
        <v>6667</v>
      </c>
      <c r="G1026">
        <v>6667</v>
      </c>
      <c r="H1026">
        <v>0</v>
      </c>
      <c r="I1026">
        <v>0</v>
      </c>
      <c r="J1026">
        <v>6667</v>
      </c>
      <c r="K1026">
        <v>6667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66670</v>
      </c>
      <c r="AB1026">
        <v>35998.31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13330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13330</v>
      </c>
    </row>
    <row r="1027" spans="1:69" x14ac:dyDescent="0.45">
      <c r="A1027" s="2">
        <v>1.6782264999999901</v>
      </c>
      <c r="B1027" s="2">
        <v>0.37185999999999902</v>
      </c>
      <c r="C1027">
        <v>133333</v>
      </c>
      <c r="D1027">
        <v>142666.31</v>
      </c>
      <c r="E1027">
        <v>129336.31</v>
      </c>
      <c r="F1027">
        <v>6667</v>
      </c>
      <c r="G1027">
        <v>6667</v>
      </c>
      <c r="H1027">
        <v>0</v>
      </c>
      <c r="I1027">
        <v>0</v>
      </c>
      <c r="J1027">
        <v>6667</v>
      </c>
      <c r="K1027">
        <v>6667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66670</v>
      </c>
      <c r="AB1027">
        <v>35998.31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13330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0</v>
      </c>
      <c r="BP1027">
        <v>0</v>
      </c>
      <c r="BQ1027">
        <v>13330</v>
      </c>
    </row>
    <row r="1028" spans="1:69" x14ac:dyDescent="0.45">
      <c r="A1028" s="2">
        <v>1.6782264999999901</v>
      </c>
      <c r="B1028" s="2">
        <v>0.375166</v>
      </c>
      <c r="C1028">
        <v>133333</v>
      </c>
      <c r="D1028">
        <v>142666.31</v>
      </c>
      <c r="E1028">
        <v>129336.31</v>
      </c>
      <c r="F1028">
        <v>6667</v>
      </c>
      <c r="G1028">
        <v>6667</v>
      </c>
      <c r="H1028">
        <v>0</v>
      </c>
      <c r="I1028">
        <v>0</v>
      </c>
      <c r="J1028">
        <v>6667</v>
      </c>
      <c r="K1028">
        <v>6667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66670</v>
      </c>
      <c r="AB1028">
        <v>35998.310000000303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13330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0</v>
      </c>
      <c r="BK1028">
        <v>0</v>
      </c>
      <c r="BL1028">
        <v>0</v>
      </c>
      <c r="BM1028">
        <v>0</v>
      </c>
      <c r="BN1028">
        <v>0</v>
      </c>
      <c r="BO1028">
        <v>0</v>
      </c>
      <c r="BP1028">
        <v>0</v>
      </c>
      <c r="BQ1028">
        <v>13330</v>
      </c>
    </row>
    <row r="1029" spans="1:69" x14ac:dyDescent="0.45">
      <c r="A1029" s="2">
        <v>1.6782264999999901</v>
      </c>
      <c r="B1029" s="2">
        <v>0.37847199999999998</v>
      </c>
      <c r="C1029">
        <v>133333</v>
      </c>
      <c r="D1029">
        <v>142666.31</v>
      </c>
      <c r="E1029">
        <v>129336.31</v>
      </c>
      <c r="F1029">
        <v>6667</v>
      </c>
      <c r="G1029">
        <v>6667</v>
      </c>
      <c r="H1029">
        <v>0</v>
      </c>
      <c r="I1029">
        <v>0</v>
      </c>
      <c r="J1029">
        <v>6667</v>
      </c>
      <c r="K1029">
        <v>6667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35998.31</v>
      </c>
      <c r="AB1029">
        <v>66670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13330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0</v>
      </c>
      <c r="BN1029">
        <v>0</v>
      </c>
      <c r="BO1029">
        <v>0</v>
      </c>
      <c r="BP1029">
        <v>0</v>
      </c>
      <c r="BQ1029">
        <v>13330</v>
      </c>
    </row>
    <row r="1030" spans="1:69" x14ac:dyDescent="0.45">
      <c r="A1030" s="2">
        <v>1.6782264999999901</v>
      </c>
      <c r="B1030" s="2">
        <v>0.38177800000000001</v>
      </c>
      <c r="C1030">
        <v>133333</v>
      </c>
      <c r="D1030">
        <v>142666.31</v>
      </c>
      <c r="E1030">
        <v>129336.31</v>
      </c>
      <c r="F1030">
        <v>6667</v>
      </c>
      <c r="G1030">
        <v>6667</v>
      </c>
      <c r="H1030">
        <v>0</v>
      </c>
      <c r="I1030">
        <v>0</v>
      </c>
      <c r="J1030">
        <v>6667</v>
      </c>
      <c r="K1030">
        <v>6667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35998.31</v>
      </c>
      <c r="AB1030">
        <v>66670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13330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0</v>
      </c>
      <c r="BK1030">
        <v>0</v>
      </c>
      <c r="BL1030">
        <v>0</v>
      </c>
      <c r="BM1030">
        <v>0</v>
      </c>
      <c r="BN1030">
        <v>0</v>
      </c>
      <c r="BO1030">
        <v>0</v>
      </c>
      <c r="BP1030">
        <v>0</v>
      </c>
      <c r="BQ1030">
        <v>13330</v>
      </c>
    </row>
    <row r="1031" spans="1:69" x14ac:dyDescent="0.45">
      <c r="A1031" s="2">
        <v>1.6782264999999901</v>
      </c>
      <c r="B1031" s="2">
        <v>0.38508399999999998</v>
      </c>
      <c r="C1031">
        <v>133333</v>
      </c>
      <c r="D1031">
        <v>142666.31</v>
      </c>
      <c r="E1031">
        <v>126136.30999999899</v>
      </c>
      <c r="F1031">
        <v>6667</v>
      </c>
      <c r="G1031">
        <v>6667</v>
      </c>
      <c r="H1031">
        <v>0</v>
      </c>
      <c r="I1031">
        <v>0</v>
      </c>
      <c r="J1031">
        <v>6667</v>
      </c>
      <c r="K1031">
        <v>6667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3200</v>
      </c>
      <c r="Y1031">
        <v>0</v>
      </c>
      <c r="Z1031">
        <v>0</v>
      </c>
      <c r="AA1031">
        <v>32798.309999999903</v>
      </c>
      <c r="AB1031">
        <v>66670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13330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3200</v>
      </c>
      <c r="BE1031">
        <v>0</v>
      </c>
      <c r="BF1031">
        <v>0</v>
      </c>
      <c r="BG1031">
        <v>0</v>
      </c>
      <c r="BH1031">
        <v>0</v>
      </c>
      <c r="BI1031">
        <v>0</v>
      </c>
      <c r="BJ1031">
        <v>0</v>
      </c>
      <c r="BK1031">
        <v>0</v>
      </c>
      <c r="BL1031">
        <v>0</v>
      </c>
      <c r="BM1031">
        <v>0</v>
      </c>
      <c r="BN1031">
        <v>0</v>
      </c>
      <c r="BO1031">
        <v>0</v>
      </c>
      <c r="BP1031">
        <v>0</v>
      </c>
      <c r="BQ1031">
        <v>13330</v>
      </c>
    </row>
    <row r="1032" spans="1:69" x14ac:dyDescent="0.45">
      <c r="A1032" s="2">
        <v>1.6782264999999901</v>
      </c>
      <c r="B1032" s="2">
        <v>0.38839000000000001</v>
      </c>
      <c r="C1032">
        <v>133333</v>
      </c>
      <c r="D1032">
        <v>142666.31</v>
      </c>
      <c r="E1032">
        <v>122936.31</v>
      </c>
      <c r="F1032">
        <v>6667</v>
      </c>
      <c r="G1032">
        <v>6667</v>
      </c>
      <c r="H1032">
        <v>0</v>
      </c>
      <c r="I1032">
        <v>0</v>
      </c>
      <c r="J1032">
        <v>6667</v>
      </c>
      <c r="K1032">
        <v>6667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3200</v>
      </c>
      <c r="V1032">
        <v>0</v>
      </c>
      <c r="W1032">
        <v>0</v>
      </c>
      <c r="X1032">
        <v>3200</v>
      </c>
      <c r="Y1032">
        <v>0</v>
      </c>
      <c r="Z1032">
        <v>0</v>
      </c>
      <c r="AA1032">
        <v>66670</v>
      </c>
      <c r="AB1032">
        <v>29598.31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13330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3200</v>
      </c>
      <c r="BB1032">
        <v>0</v>
      </c>
      <c r="BC1032">
        <v>0</v>
      </c>
      <c r="BD1032">
        <v>3200</v>
      </c>
      <c r="BE1032">
        <v>0</v>
      </c>
      <c r="BF1032">
        <v>0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0</v>
      </c>
      <c r="BM1032">
        <v>0</v>
      </c>
      <c r="BN1032">
        <v>0</v>
      </c>
      <c r="BO1032">
        <v>0</v>
      </c>
      <c r="BP1032">
        <v>0</v>
      </c>
      <c r="BQ1032">
        <v>13330</v>
      </c>
    </row>
    <row r="1033" spans="1:69" x14ac:dyDescent="0.45">
      <c r="A1033" s="2">
        <v>1.6782264999999901</v>
      </c>
      <c r="B1033" s="2">
        <v>0.39169599999999999</v>
      </c>
      <c r="C1033">
        <v>133333</v>
      </c>
      <c r="D1033">
        <v>142666.31</v>
      </c>
      <c r="E1033">
        <v>119736.30999999899</v>
      </c>
      <c r="F1033">
        <v>6667</v>
      </c>
      <c r="G1033">
        <v>6667</v>
      </c>
      <c r="H1033">
        <v>0</v>
      </c>
      <c r="I1033">
        <v>0</v>
      </c>
      <c r="J1033">
        <v>6667</v>
      </c>
      <c r="K1033">
        <v>6667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3200</v>
      </c>
      <c r="U1033">
        <v>0</v>
      </c>
      <c r="V1033">
        <v>3200</v>
      </c>
      <c r="W1033">
        <v>0</v>
      </c>
      <c r="X1033">
        <v>3200</v>
      </c>
      <c r="Y1033">
        <v>0</v>
      </c>
      <c r="Z1033">
        <v>0</v>
      </c>
      <c r="AA1033">
        <v>66669.999999999898</v>
      </c>
      <c r="AB1033">
        <v>26398.309999999899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13330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3200</v>
      </c>
      <c r="BA1033">
        <v>0</v>
      </c>
      <c r="BB1033">
        <v>3200</v>
      </c>
      <c r="BC1033">
        <v>0</v>
      </c>
      <c r="BD1033">
        <v>3200</v>
      </c>
      <c r="BE1033">
        <v>0</v>
      </c>
      <c r="BF1033">
        <v>0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0</v>
      </c>
      <c r="BM1033">
        <v>0</v>
      </c>
      <c r="BN1033">
        <v>0</v>
      </c>
      <c r="BO1033">
        <v>0</v>
      </c>
      <c r="BP1033">
        <v>0</v>
      </c>
      <c r="BQ1033">
        <v>13330</v>
      </c>
    </row>
    <row r="1034" spans="1:69" x14ac:dyDescent="0.45">
      <c r="A1034" s="2">
        <v>1.6782264999999901</v>
      </c>
      <c r="B1034" s="2">
        <v>0.39500199999999902</v>
      </c>
      <c r="C1034">
        <v>133333</v>
      </c>
      <c r="D1034">
        <v>142666.30999999901</v>
      </c>
      <c r="E1034">
        <v>116136.30999999899</v>
      </c>
      <c r="F1034">
        <v>6667</v>
      </c>
      <c r="G1034">
        <v>6667</v>
      </c>
      <c r="H1034">
        <v>0</v>
      </c>
      <c r="I1034">
        <v>0</v>
      </c>
      <c r="J1034">
        <v>6667</v>
      </c>
      <c r="K1034">
        <v>6667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3200</v>
      </c>
      <c r="V1034">
        <v>0</v>
      </c>
      <c r="W1034">
        <v>0</v>
      </c>
      <c r="X1034">
        <v>0</v>
      </c>
      <c r="Y1034">
        <v>10000</v>
      </c>
      <c r="Z1034">
        <v>0</v>
      </c>
      <c r="AA1034">
        <v>66670</v>
      </c>
      <c r="AB1034">
        <v>22798.309999999899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13330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3200</v>
      </c>
      <c r="BB1034">
        <v>0</v>
      </c>
      <c r="BC1034">
        <v>0</v>
      </c>
      <c r="BD1034">
        <v>0</v>
      </c>
      <c r="BE1034">
        <v>10000</v>
      </c>
      <c r="BF1034">
        <v>0</v>
      </c>
      <c r="BG1034">
        <v>0</v>
      </c>
      <c r="BH1034">
        <v>0</v>
      </c>
      <c r="BI1034">
        <v>0</v>
      </c>
      <c r="BJ1034">
        <v>0</v>
      </c>
      <c r="BK1034">
        <v>0</v>
      </c>
      <c r="BL1034">
        <v>0</v>
      </c>
      <c r="BM1034">
        <v>0</v>
      </c>
      <c r="BN1034">
        <v>0</v>
      </c>
      <c r="BO1034">
        <v>0</v>
      </c>
      <c r="BP1034">
        <v>0</v>
      </c>
      <c r="BQ1034">
        <v>13330</v>
      </c>
    </row>
    <row r="1035" spans="1:69" x14ac:dyDescent="0.45">
      <c r="A1035" s="2">
        <v>1.6782264999999901</v>
      </c>
      <c r="B1035" s="2">
        <v>0.398308</v>
      </c>
      <c r="C1035">
        <v>133333</v>
      </c>
      <c r="D1035">
        <v>142666.31</v>
      </c>
      <c r="E1035">
        <v>116536.31</v>
      </c>
      <c r="F1035">
        <v>6667</v>
      </c>
      <c r="G1035">
        <v>6667</v>
      </c>
      <c r="H1035">
        <v>0</v>
      </c>
      <c r="I1035">
        <v>0</v>
      </c>
      <c r="J1035">
        <v>6667</v>
      </c>
      <c r="K1035">
        <v>6667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3200</v>
      </c>
      <c r="U1035">
        <v>3199.99999999999</v>
      </c>
      <c r="V1035">
        <v>3199.99999999999</v>
      </c>
      <c r="W1035">
        <v>3200</v>
      </c>
      <c r="X1035">
        <v>0</v>
      </c>
      <c r="Y1035">
        <v>0</v>
      </c>
      <c r="Z1035">
        <v>0</v>
      </c>
      <c r="AA1035">
        <v>66670</v>
      </c>
      <c r="AB1035">
        <v>23198.31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13330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3200</v>
      </c>
      <c r="BA1035">
        <v>3199.99999999999</v>
      </c>
      <c r="BB1035">
        <v>3199.99999999999</v>
      </c>
      <c r="BC1035">
        <v>3200</v>
      </c>
      <c r="BD1035">
        <v>0</v>
      </c>
      <c r="BE1035">
        <v>0</v>
      </c>
      <c r="BF1035">
        <v>0</v>
      </c>
      <c r="BG1035">
        <v>0</v>
      </c>
      <c r="BH1035">
        <v>0</v>
      </c>
      <c r="BI1035">
        <v>0</v>
      </c>
      <c r="BJ1035">
        <v>0</v>
      </c>
      <c r="BK1035">
        <v>0</v>
      </c>
      <c r="BL1035">
        <v>0</v>
      </c>
      <c r="BM1035">
        <v>0</v>
      </c>
      <c r="BN1035">
        <v>0</v>
      </c>
      <c r="BO1035">
        <v>0</v>
      </c>
      <c r="BP1035">
        <v>0</v>
      </c>
      <c r="BQ1035">
        <v>13330</v>
      </c>
    </row>
    <row r="1036" spans="1:69" x14ac:dyDescent="0.45">
      <c r="A1036" s="2">
        <v>1.6782264999999901</v>
      </c>
      <c r="B1036" s="2">
        <v>0.40161399999999903</v>
      </c>
      <c r="C1036">
        <v>133333</v>
      </c>
      <c r="D1036">
        <v>142666.30999999901</v>
      </c>
      <c r="E1036">
        <v>122936.30999999899</v>
      </c>
      <c r="F1036">
        <v>6667</v>
      </c>
      <c r="G1036">
        <v>6667</v>
      </c>
      <c r="H1036">
        <v>0</v>
      </c>
      <c r="I1036">
        <v>0</v>
      </c>
      <c r="J1036">
        <v>6667</v>
      </c>
      <c r="K1036">
        <v>6667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3200</v>
      </c>
      <c r="U1036">
        <v>0</v>
      </c>
      <c r="V1036">
        <v>3200</v>
      </c>
      <c r="W1036">
        <v>0</v>
      </c>
      <c r="X1036">
        <v>0</v>
      </c>
      <c r="Y1036">
        <v>0</v>
      </c>
      <c r="Z1036">
        <v>10000</v>
      </c>
      <c r="AA1036">
        <v>66670</v>
      </c>
      <c r="AB1036">
        <v>19598.309999999899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13330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3200</v>
      </c>
      <c r="BA1036">
        <v>0</v>
      </c>
      <c r="BB1036">
        <v>3200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0</v>
      </c>
      <c r="BK1036">
        <v>0</v>
      </c>
      <c r="BL1036">
        <v>0</v>
      </c>
      <c r="BM1036">
        <v>0</v>
      </c>
      <c r="BN1036">
        <v>0</v>
      </c>
      <c r="BO1036">
        <v>0</v>
      </c>
      <c r="BP1036">
        <v>0</v>
      </c>
      <c r="BQ1036">
        <v>13330</v>
      </c>
    </row>
    <row r="1037" spans="1:69" x14ac:dyDescent="0.45">
      <c r="A1037" s="2">
        <v>1.6782264999999901</v>
      </c>
      <c r="B1037" s="2">
        <v>0.40492</v>
      </c>
      <c r="C1037">
        <v>133333</v>
      </c>
      <c r="D1037">
        <v>142666.31</v>
      </c>
      <c r="E1037">
        <v>119336.31</v>
      </c>
      <c r="F1037">
        <v>6667</v>
      </c>
      <c r="G1037">
        <v>6667</v>
      </c>
      <c r="H1037">
        <v>0</v>
      </c>
      <c r="I1037">
        <v>0</v>
      </c>
      <c r="J1037">
        <v>6667</v>
      </c>
      <c r="K1037">
        <v>6667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10000</v>
      </c>
      <c r="Z1037">
        <v>0</v>
      </c>
      <c r="AA1037">
        <v>66670</v>
      </c>
      <c r="AB1037">
        <v>25998.309999999899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13330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10000</v>
      </c>
      <c r="BF1037">
        <v>0</v>
      </c>
      <c r="BG1037">
        <v>0</v>
      </c>
      <c r="BH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13330</v>
      </c>
    </row>
    <row r="1038" spans="1:69" x14ac:dyDescent="0.45">
      <c r="A1038" s="2">
        <v>1.6782264999999901</v>
      </c>
      <c r="B1038" s="2">
        <v>0.40822599999999998</v>
      </c>
      <c r="C1038">
        <v>133333</v>
      </c>
      <c r="D1038">
        <v>142666.31</v>
      </c>
      <c r="E1038">
        <v>116536.30999999899</v>
      </c>
      <c r="F1038">
        <v>6667</v>
      </c>
      <c r="G1038">
        <v>6667</v>
      </c>
      <c r="H1038">
        <v>0</v>
      </c>
      <c r="I1038">
        <v>0</v>
      </c>
      <c r="J1038">
        <v>6667</v>
      </c>
      <c r="K1038">
        <v>6667</v>
      </c>
      <c r="L1038">
        <v>6670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3200</v>
      </c>
      <c r="U1038">
        <v>0</v>
      </c>
      <c r="V1038">
        <v>3200</v>
      </c>
      <c r="W1038">
        <v>3200</v>
      </c>
      <c r="X1038">
        <v>3200</v>
      </c>
      <c r="Y1038">
        <v>0</v>
      </c>
      <c r="Z1038">
        <v>0</v>
      </c>
      <c r="AA1038">
        <v>16528.309999999899</v>
      </c>
      <c r="AB1038">
        <v>66670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13330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3200</v>
      </c>
      <c r="BA1038">
        <v>0</v>
      </c>
      <c r="BB1038">
        <v>3200</v>
      </c>
      <c r="BC1038">
        <v>3200</v>
      </c>
      <c r="BD1038">
        <v>3200</v>
      </c>
      <c r="BE1038">
        <v>0</v>
      </c>
      <c r="BF1038">
        <v>0</v>
      </c>
      <c r="BG1038">
        <v>0</v>
      </c>
      <c r="BH1038">
        <v>0</v>
      </c>
      <c r="BI1038">
        <v>0</v>
      </c>
      <c r="BJ1038">
        <v>0</v>
      </c>
      <c r="BK1038">
        <v>0</v>
      </c>
      <c r="BL1038">
        <v>0</v>
      </c>
      <c r="BM1038">
        <v>0</v>
      </c>
      <c r="BN1038">
        <v>0</v>
      </c>
      <c r="BO1038">
        <v>0</v>
      </c>
      <c r="BP1038">
        <v>0</v>
      </c>
      <c r="BQ1038">
        <v>13330</v>
      </c>
    </row>
    <row r="1039" spans="1:69" x14ac:dyDescent="0.45">
      <c r="A1039" s="2">
        <v>1.6782264999999901</v>
      </c>
      <c r="B1039" s="2">
        <v>0.41153200000000001</v>
      </c>
      <c r="C1039">
        <v>133333</v>
      </c>
      <c r="D1039">
        <v>142666.31</v>
      </c>
      <c r="E1039">
        <v>113336.30999999899</v>
      </c>
      <c r="F1039">
        <v>6667</v>
      </c>
      <c r="G1039">
        <v>6667</v>
      </c>
      <c r="H1039">
        <v>0</v>
      </c>
      <c r="I1039">
        <v>0</v>
      </c>
      <c r="J1039">
        <v>6667</v>
      </c>
      <c r="K1039">
        <v>6667</v>
      </c>
      <c r="L1039">
        <v>0</v>
      </c>
      <c r="M1039">
        <v>6670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3200</v>
      </c>
      <c r="U1039">
        <v>3200.00000000001</v>
      </c>
      <c r="V1039">
        <v>3200.00000000001</v>
      </c>
      <c r="W1039">
        <v>3200.00000000001</v>
      </c>
      <c r="X1039">
        <v>3200</v>
      </c>
      <c r="Y1039">
        <v>0</v>
      </c>
      <c r="Z1039">
        <v>0</v>
      </c>
      <c r="AA1039">
        <v>66670</v>
      </c>
      <c r="AB1039">
        <v>13328.309999999899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13330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3200</v>
      </c>
      <c r="BA1039">
        <v>3200.00000000001</v>
      </c>
      <c r="BB1039">
        <v>3200.00000000001</v>
      </c>
      <c r="BC1039">
        <v>3200.00000000001</v>
      </c>
      <c r="BD1039">
        <v>3200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0</v>
      </c>
      <c r="BN1039">
        <v>0</v>
      </c>
      <c r="BO1039">
        <v>0</v>
      </c>
      <c r="BP1039">
        <v>0</v>
      </c>
      <c r="BQ1039">
        <v>13330</v>
      </c>
    </row>
    <row r="1040" spans="1:69" x14ac:dyDescent="0.45">
      <c r="A1040" s="2">
        <v>1.6782264999999901</v>
      </c>
      <c r="B1040" s="2">
        <v>0.41483799999999998</v>
      </c>
      <c r="C1040">
        <v>133333</v>
      </c>
      <c r="D1040">
        <v>142666.31</v>
      </c>
      <c r="E1040">
        <v>113336.30999999899</v>
      </c>
      <c r="F1040">
        <v>6667</v>
      </c>
      <c r="G1040">
        <v>6667</v>
      </c>
      <c r="H1040">
        <v>0</v>
      </c>
      <c r="I1040">
        <v>6670</v>
      </c>
      <c r="J1040">
        <v>6667</v>
      </c>
      <c r="K1040">
        <v>6667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3200</v>
      </c>
      <c r="U1040">
        <v>3200</v>
      </c>
      <c r="V1040">
        <v>3200</v>
      </c>
      <c r="W1040">
        <v>3200</v>
      </c>
      <c r="X1040">
        <v>3200</v>
      </c>
      <c r="Y1040">
        <v>0</v>
      </c>
      <c r="Z1040">
        <v>0</v>
      </c>
      <c r="AA1040">
        <v>13328.309999999899</v>
      </c>
      <c r="AB1040">
        <v>66670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13330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3200</v>
      </c>
      <c r="BA1040">
        <v>3200</v>
      </c>
      <c r="BB1040">
        <v>3200</v>
      </c>
      <c r="BC1040">
        <v>3200</v>
      </c>
      <c r="BD1040">
        <v>3200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0</v>
      </c>
      <c r="BO1040">
        <v>0</v>
      </c>
      <c r="BP1040">
        <v>0</v>
      </c>
      <c r="BQ1040">
        <v>13330</v>
      </c>
    </row>
    <row r="1041" spans="1:69" x14ac:dyDescent="0.45">
      <c r="A1041" s="2">
        <v>1.6782264999999901</v>
      </c>
      <c r="B1041" s="2">
        <v>0.41814399999999902</v>
      </c>
      <c r="C1041">
        <v>133333</v>
      </c>
      <c r="D1041">
        <v>142666.31</v>
      </c>
      <c r="E1041">
        <v>119736.30999999899</v>
      </c>
      <c r="F1041">
        <v>6667</v>
      </c>
      <c r="G1041">
        <v>6667</v>
      </c>
      <c r="H1041">
        <v>6670</v>
      </c>
      <c r="I1041">
        <v>0</v>
      </c>
      <c r="J1041">
        <v>6667</v>
      </c>
      <c r="K1041">
        <v>6667</v>
      </c>
      <c r="L1041">
        <v>0</v>
      </c>
      <c r="M1041">
        <v>6670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3200</v>
      </c>
      <c r="U1041">
        <v>3200</v>
      </c>
      <c r="V1041">
        <v>0</v>
      </c>
      <c r="W1041">
        <v>3200</v>
      </c>
      <c r="X1041">
        <v>0</v>
      </c>
      <c r="Y1041">
        <v>0</v>
      </c>
      <c r="Z1041">
        <v>0</v>
      </c>
      <c r="AA1041">
        <v>13058.309999999899</v>
      </c>
      <c r="AB1041">
        <v>66670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13330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3200</v>
      </c>
      <c r="BA1041">
        <v>3200</v>
      </c>
      <c r="BB1041">
        <v>0</v>
      </c>
      <c r="BC1041">
        <v>3200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  <c r="BN1041">
        <v>0</v>
      </c>
      <c r="BO1041">
        <v>0</v>
      </c>
      <c r="BP1041">
        <v>0</v>
      </c>
      <c r="BQ1041">
        <v>13330</v>
      </c>
    </row>
    <row r="1042" spans="1:69" x14ac:dyDescent="0.45">
      <c r="A1042" s="2">
        <v>1.6782264999999901</v>
      </c>
      <c r="B1042" s="2">
        <v>0.42144999999999999</v>
      </c>
      <c r="C1042">
        <v>133333</v>
      </c>
      <c r="D1042">
        <v>142666.31</v>
      </c>
      <c r="E1042">
        <v>116536.30999999899</v>
      </c>
      <c r="F1042">
        <v>6667</v>
      </c>
      <c r="G1042">
        <v>6667</v>
      </c>
      <c r="H1042">
        <v>0</v>
      </c>
      <c r="I1042">
        <v>6670</v>
      </c>
      <c r="J1042">
        <v>6667</v>
      </c>
      <c r="K1042">
        <v>6667</v>
      </c>
      <c r="L1042">
        <v>6670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3200.00000000001</v>
      </c>
      <c r="U1042">
        <v>3200.00000000001</v>
      </c>
      <c r="V1042">
        <v>0</v>
      </c>
      <c r="W1042">
        <v>3200.00000000001</v>
      </c>
      <c r="X1042">
        <v>3200.00000000001</v>
      </c>
      <c r="Y1042">
        <v>0</v>
      </c>
      <c r="Z1042">
        <v>0</v>
      </c>
      <c r="AA1042">
        <v>9858.3099999999704</v>
      </c>
      <c r="AB1042">
        <v>66670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13330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3200.00000000001</v>
      </c>
      <c r="BA1042">
        <v>3200.00000000001</v>
      </c>
      <c r="BB1042">
        <v>0</v>
      </c>
      <c r="BC1042">
        <v>3200.00000000001</v>
      </c>
      <c r="BD1042">
        <v>3200.00000000001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0</v>
      </c>
      <c r="BK1042">
        <v>0</v>
      </c>
      <c r="BL1042">
        <v>0</v>
      </c>
      <c r="BM1042">
        <v>0</v>
      </c>
      <c r="BN1042">
        <v>0</v>
      </c>
      <c r="BO1042">
        <v>0</v>
      </c>
      <c r="BP1042">
        <v>0</v>
      </c>
      <c r="BQ1042">
        <v>13330</v>
      </c>
    </row>
    <row r="1043" spans="1:69" x14ac:dyDescent="0.45">
      <c r="A1043" s="2">
        <v>1.6782264999999901</v>
      </c>
      <c r="B1043" s="2">
        <v>0.42475600000000002</v>
      </c>
      <c r="C1043">
        <v>133333</v>
      </c>
      <c r="D1043">
        <v>142666.31</v>
      </c>
      <c r="E1043">
        <v>103336.30999999899</v>
      </c>
      <c r="F1043">
        <v>6667</v>
      </c>
      <c r="G1043">
        <v>6667</v>
      </c>
      <c r="H1043">
        <v>0</v>
      </c>
      <c r="I1043">
        <v>0</v>
      </c>
      <c r="J1043">
        <v>6667</v>
      </c>
      <c r="K1043">
        <v>6667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3200.00000000001</v>
      </c>
      <c r="U1043">
        <v>3200</v>
      </c>
      <c r="V1043">
        <v>3200</v>
      </c>
      <c r="W1043">
        <v>3200</v>
      </c>
      <c r="X1043">
        <v>3200</v>
      </c>
      <c r="Y1043">
        <v>0</v>
      </c>
      <c r="Z1043">
        <v>0</v>
      </c>
      <c r="AA1043">
        <v>9998.3099999999595</v>
      </c>
      <c r="AB1043">
        <v>66670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10000</v>
      </c>
      <c r="AK1043">
        <v>13330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3200.00000000001</v>
      </c>
      <c r="BA1043">
        <v>3200</v>
      </c>
      <c r="BB1043">
        <v>3200</v>
      </c>
      <c r="BC1043">
        <v>3200</v>
      </c>
      <c r="BD1043">
        <v>3200</v>
      </c>
      <c r="BE1043">
        <v>0</v>
      </c>
      <c r="BF1043">
        <v>0</v>
      </c>
      <c r="BG1043">
        <v>0</v>
      </c>
      <c r="BH1043">
        <v>0</v>
      </c>
      <c r="BI1043">
        <v>0</v>
      </c>
      <c r="BJ1043">
        <v>0</v>
      </c>
      <c r="BK1043">
        <v>0</v>
      </c>
      <c r="BL1043">
        <v>0</v>
      </c>
      <c r="BM1043">
        <v>0</v>
      </c>
      <c r="BN1043">
        <v>0</v>
      </c>
      <c r="BO1043">
        <v>0</v>
      </c>
      <c r="BP1043">
        <v>10000</v>
      </c>
      <c r="BQ1043">
        <v>13330</v>
      </c>
    </row>
    <row r="1044" spans="1:69" x14ac:dyDescent="0.45">
      <c r="A1044" s="2">
        <v>1.6782264999999901</v>
      </c>
      <c r="B1044" s="2">
        <v>0.428062</v>
      </c>
      <c r="C1044">
        <v>133333</v>
      </c>
      <c r="D1044">
        <v>142666.31</v>
      </c>
      <c r="E1044">
        <v>113336.30999999899</v>
      </c>
      <c r="F1044">
        <v>6667</v>
      </c>
      <c r="G1044">
        <v>6667</v>
      </c>
      <c r="H1044">
        <v>0</v>
      </c>
      <c r="I1044">
        <v>0</v>
      </c>
      <c r="J1044">
        <v>6667</v>
      </c>
      <c r="K1044">
        <v>6667</v>
      </c>
      <c r="L1044">
        <v>6670</v>
      </c>
      <c r="M1044">
        <v>6670</v>
      </c>
      <c r="N1044">
        <v>0</v>
      </c>
      <c r="O1044" s="1">
        <v>-2.8421709430404001E-14</v>
      </c>
      <c r="P1044">
        <v>0</v>
      </c>
      <c r="Q1044">
        <v>0</v>
      </c>
      <c r="R1044">
        <v>0</v>
      </c>
      <c r="S1044">
        <v>0</v>
      </c>
      <c r="T1044">
        <v>3200.00000000001</v>
      </c>
      <c r="U1044">
        <v>3199.99999999999</v>
      </c>
      <c r="V1044">
        <v>3200.00000000001</v>
      </c>
      <c r="W1044">
        <v>3200.00000000001</v>
      </c>
      <c r="X1044">
        <v>3200.00000000001</v>
      </c>
      <c r="Y1044">
        <v>0</v>
      </c>
      <c r="Z1044">
        <v>0</v>
      </c>
      <c r="AA1044">
        <v>6658.3099999999604</v>
      </c>
      <c r="AB1044">
        <v>66670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13330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3200.00000000001</v>
      </c>
      <c r="BA1044">
        <v>3199.99999999999</v>
      </c>
      <c r="BB1044">
        <v>3200.00000000001</v>
      </c>
      <c r="BC1044">
        <v>3200.00000000001</v>
      </c>
      <c r="BD1044">
        <v>3200.00000000001</v>
      </c>
      <c r="BE1044">
        <v>0</v>
      </c>
      <c r="BF1044">
        <v>0</v>
      </c>
      <c r="BG1044">
        <v>0</v>
      </c>
      <c r="BH1044">
        <v>0</v>
      </c>
      <c r="BI1044">
        <v>0</v>
      </c>
      <c r="BJ1044">
        <v>0</v>
      </c>
      <c r="BK1044">
        <v>0</v>
      </c>
      <c r="BL1044">
        <v>0</v>
      </c>
      <c r="BM1044">
        <v>0</v>
      </c>
      <c r="BN1044">
        <v>0</v>
      </c>
      <c r="BO1044">
        <v>0</v>
      </c>
      <c r="BP1044">
        <v>0</v>
      </c>
      <c r="BQ1044">
        <v>13330</v>
      </c>
    </row>
    <row r="1045" spans="1:69" x14ac:dyDescent="0.45">
      <c r="A1045" s="2">
        <v>1.6782264999999901</v>
      </c>
      <c r="B1045" s="2">
        <v>0.43136799999999997</v>
      </c>
      <c r="C1045">
        <v>133333</v>
      </c>
      <c r="D1045">
        <v>142666.31</v>
      </c>
      <c r="E1045">
        <v>103336.30999999899</v>
      </c>
      <c r="F1045">
        <v>6667</v>
      </c>
      <c r="G1045">
        <v>6667</v>
      </c>
      <c r="H1045">
        <v>0</v>
      </c>
      <c r="I1045">
        <v>0</v>
      </c>
      <c r="J1045">
        <v>6667</v>
      </c>
      <c r="K1045">
        <v>6667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3200</v>
      </c>
      <c r="U1045">
        <v>3200</v>
      </c>
      <c r="V1045">
        <v>3199.99999999997</v>
      </c>
      <c r="W1045">
        <v>3200</v>
      </c>
      <c r="X1045">
        <v>3200</v>
      </c>
      <c r="Y1045">
        <v>0</v>
      </c>
      <c r="Z1045">
        <v>0</v>
      </c>
      <c r="AA1045">
        <v>66670</v>
      </c>
      <c r="AB1045">
        <v>9998.3099999999795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10000</v>
      </c>
      <c r="AJ1045">
        <v>0</v>
      </c>
      <c r="AK1045">
        <v>13330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3200</v>
      </c>
      <c r="BA1045">
        <v>3200</v>
      </c>
      <c r="BB1045">
        <v>3199.99999999997</v>
      </c>
      <c r="BC1045">
        <v>3200</v>
      </c>
      <c r="BD1045">
        <v>3200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0</v>
      </c>
      <c r="BK1045">
        <v>0</v>
      </c>
      <c r="BL1045">
        <v>0</v>
      </c>
      <c r="BM1045">
        <v>0</v>
      </c>
      <c r="BN1045">
        <v>0</v>
      </c>
      <c r="BO1045">
        <v>10000</v>
      </c>
      <c r="BP1045">
        <v>0</v>
      </c>
      <c r="BQ1045">
        <v>13330</v>
      </c>
    </row>
    <row r="1046" spans="1:69" x14ac:dyDescent="0.45">
      <c r="A1046" s="2">
        <v>1.6782264999999901</v>
      </c>
      <c r="B1046" s="2">
        <v>0.434674</v>
      </c>
      <c r="C1046">
        <v>133333</v>
      </c>
      <c r="D1046">
        <v>142666.31</v>
      </c>
      <c r="E1046">
        <v>103336.31</v>
      </c>
      <c r="F1046">
        <v>6667</v>
      </c>
      <c r="G1046">
        <v>6667</v>
      </c>
      <c r="H1046">
        <v>0</v>
      </c>
      <c r="I1046">
        <v>0</v>
      </c>
      <c r="J1046">
        <v>6667</v>
      </c>
      <c r="K1046">
        <v>6667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3200</v>
      </c>
      <c r="U1046">
        <v>3200</v>
      </c>
      <c r="V1046">
        <v>3200</v>
      </c>
      <c r="W1046">
        <v>3200</v>
      </c>
      <c r="X1046">
        <v>3200</v>
      </c>
      <c r="Y1046">
        <v>0</v>
      </c>
      <c r="Z1046">
        <v>0</v>
      </c>
      <c r="AA1046">
        <v>66670</v>
      </c>
      <c r="AB1046">
        <v>9998.31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10000</v>
      </c>
      <c r="AJ1046">
        <v>0</v>
      </c>
      <c r="AK1046">
        <v>13330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3200</v>
      </c>
      <c r="BA1046">
        <v>3200</v>
      </c>
      <c r="BB1046">
        <v>3200</v>
      </c>
      <c r="BC1046">
        <v>3200</v>
      </c>
      <c r="BD1046">
        <v>3200</v>
      </c>
      <c r="BE1046">
        <v>0</v>
      </c>
      <c r="BF1046">
        <v>0</v>
      </c>
      <c r="BG1046">
        <v>0</v>
      </c>
      <c r="BH1046">
        <v>0</v>
      </c>
      <c r="BI1046">
        <v>0</v>
      </c>
      <c r="BJ1046">
        <v>0</v>
      </c>
      <c r="BK1046">
        <v>0</v>
      </c>
      <c r="BL1046">
        <v>0</v>
      </c>
      <c r="BM1046">
        <v>0</v>
      </c>
      <c r="BN1046">
        <v>0</v>
      </c>
      <c r="BO1046">
        <v>10000</v>
      </c>
      <c r="BP1046">
        <v>0</v>
      </c>
      <c r="BQ1046">
        <v>13330</v>
      </c>
    </row>
    <row r="1047" spans="1:69" x14ac:dyDescent="0.45">
      <c r="A1047" s="2">
        <v>1.6782264999999901</v>
      </c>
      <c r="B1047" s="2">
        <v>0.43797999999999998</v>
      </c>
      <c r="C1047">
        <v>133333</v>
      </c>
      <c r="D1047">
        <v>142666.30999999901</v>
      </c>
      <c r="E1047">
        <v>113336.30999999899</v>
      </c>
      <c r="F1047">
        <v>6667</v>
      </c>
      <c r="G1047">
        <v>6667</v>
      </c>
      <c r="H1047">
        <v>0</v>
      </c>
      <c r="I1047">
        <v>0</v>
      </c>
      <c r="J1047">
        <v>6667</v>
      </c>
      <c r="K1047">
        <v>6667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3200</v>
      </c>
      <c r="U1047">
        <v>3200</v>
      </c>
      <c r="V1047">
        <v>3200</v>
      </c>
      <c r="W1047">
        <v>3200</v>
      </c>
      <c r="X1047">
        <v>3200</v>
      </c>
      <c r="Y1047">
        <v>0</v>
      </c>
      <c r="Z1047">
        <v>10000</v>
      </c>
      <c r="AA1047">
        <v>66670</v>
      </c>
      <c r="AB1047">
        <v>9998.3099999999395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13330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3200</v>
      </c>
      <c r="BA1047">
        <v>3200</v>
      </c>
      <c r="BB1047">
        <v>3200</v>
      </c>
      <c r="BC1047">
        <v>3200</v>
      </c>
      <c r="BD1047">
        <v>3200</v>
      </c>
      <c r="BE1047">
        <v>0</v>
      </c>
      <c r="BF1047">
        <v>0</v>
      </c>
      <c r="BG1047">
        <v>0</v>
      </c>
      <c r="BH1047">
        <v>0</v>
      </c>
      <c r="BI1047">
        <v>0</v>
      </c>
      <c r="BJ1047">
        <v>0</v>
      </c>
      <c r="BK1047">
        <v>0</v>
      </c>
      <c r="BL1047">
        <v>0</v>
      </c>
      <c r="BM1047">
        <v>0</v>
      </c>
      <c r="BN1047">
        <v>0</v>
      </c>
      <c r="BO1047">
        <v>0</v>
      </c>
      <c r="BP1047">
        <v>0</v>
      </c>
      <c r="BQ1047">
        <v>13330</v>
      </c>
    </row>
    <row r="1048" spans="1:69" x14ac:dyDescent="0.45">
      <c r="A1048" s="2">
        <v>1.6782264999999901</v>
      </c>
      <c r="B1048" s="2">
        <v>0.44128599999999901</v>
      </c>
      <c r="C1048">
        <v>133333</v>
      </c>
      <c r="D1048">
        <v>142666.31</v>
      </c>
      <c r="E1048">
        <v>116536.30999999899</v>
      </c>
      <c r="F1048">
        <v>6667</v>
      </c>
      <c r="G1048">
        <v>6667</v>
      </c>
      <c r="H1048">
        <v>0</v>
      </c>
      <c r="I1048">
        <v>0</v>
      </c>
      <c r="J1048">
        <v>6667</v>
      </c>
      <c r="K1048">
        <v>6667</v>
      </c>
      <c r="L1048">
        <v>0</v>
      </c>
      <c r="M1048">
        <v>6670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3200</v>
      </c>
      <c r="U1048">
        <v>3200</v>
      </c>
      <c r="V1048">
        <v>3200</v>
      </c>
      <c r="W1048">
        <v>3200</v>
      </c>
      <c r="X1048">
        <v>0</v>
      </c>
      <c r="Y1048">
        <v>0</v>
      </c>
      <c r="Z1048">
        <v>10000</v>
      </c>
      <c r="AA1048">
        <v>6528.3099999999604</v>
      </c>
      <c r="AB1048">
        <v>66670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13330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3200</v>
      </c>
      <c r="BA1048">
        <v>3200</v>
      </c>
      <c r="BB1048">
        <v>3200</v>
      </c>
      <c r="BC1048">
        <v>3200</v>
      </c>
      <c r="BD1048">
        <v>0</v>
      </c>
      <c r="BE1048">
        <v>0</v>
      </c>
      <c r="BF1048">
        <v>0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M1048">
        <v>0</v>
      </c>
      <c r="BN1048">
        <v>0</v>
      </c>
      <c r="BO1048">
        <v>0</v>
      </c>
      <c r="BP1048">
        <v>0</v>
      </c>
      <c r="BQ1048">
        <v>13330</v>
      </c>
    </row>
    <row r="1049" spans="1:69" x14ac:dyDescent="0.45">
      <c r="A1049" s="2">
        <v>1.6782264999999901</v>
      </c>
      <c r="B1049" s="2">
        <v>0.44459199999999999</v>
      </c>
      <c r="C1049">
        <v>133333</v>
      </c>
      <c r="D1049">
        <v>142666.31</v>
      </c>
      <c r="E1049">
        <v>109336.31</v>
      </c>
      <c r="F1049">
        <v>6667</v>
      </c>
      <c r="G1049">
        <v>6667</v>
      </c>
      <c r="H1049">
        <v>0</v>
      </c>
      <c r="I1049">
        <v>0</v>
      </c>
      <c r="J1049">
        <v>6667</v>
      </c>
      <c r="K1049">
        <v>6667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10000</v>
      </c>
      <c r="Z1049">
        <v>0</v>
      </c>
      <c r="AA1049">
        <v>66670</v>
      </c>
      <c r="AB1049">
        <v>15998.31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10000</v>
      </c>
      <c r="AK1049">
        <v>13330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10000</v>
      </c>
      <c r="BF1049">
        <v>0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  <c r="BN1049">
        <v>0</v>
      </c>
      <c r="BO1049">
        <v>0</v>
      </c>
      <c r="BP1049">
        <v>10000</v>
      </c>
      <c r="BQ1049">
        <v>13330</v>
      </c>
    </row>
    <row r="1050" spans="1:69" x14ac:dyDescent="0.45">
      <c r="A1050" s="2">
        <v>1.6782264999999901</v>
      </c>
      <c r="B1050" s="2">
        <v>0.44789800000000002</v>
      </c>
      <c r="C1050">
        <v>133333</v>
      </c>
      <c r="D1050">
        <v>142666.31</v>
      </c>
      <c r="E1050">
        <v>116536.30999999899</v>
      </c>
      <c r="F1050">
        <v>6667</v>
      </c>
      <c r="G1050">
        <v>6667</v>
      </c>
      <c r="H1050">
        <v>6670</v>
      </c>
      <c r="I1050">
        <v>6670</v>
      </c>
      <c r="J1050">
        <v>6667</v>
      </c>
      <c r="K1050">
        <v>6667</v>
      </c>
      <c r="L1050">
        <v>6670</v>
      </c>
      <c r="M1050">
        <v>6670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3200.00000000001</v>
      </c>
      <c r="U1050">
        <v>0</v>
      </c>
      <c r="V1050">
        <v>3200.00000000001</v>
      </c>
      <c r="W1050">
        <v>3200.00000000001</v>
      </c>
      <c r="X1050">
        <v>3200.00000000001</v>
      </c>
      <c r="Y1050">
        <v>0</v>
      </c>
      <c r="Z1050">
        <v>0</v>
      </c>
      <c r="AA1050">
        <v>31594.154999999901</v>
      </c>
      <c r="AB1050">
        <v>31594.154999999901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13330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3200.00000000001</v>
      </c>
      <c r="BA1050">
        <v>0</v>
      </c>
      <c r="BB1050">
        <v>3200.00000000001</v>
      </c>
      <c r="BC1050">
        <v>3200.00000000001</v>
      </c>
      <c r="BD1050">
        <v>3200.00000000001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0</v>
      </c>
      <c r="BN1050">
        <v>0</v>
      </c>
      <c r="BO1050">
        <v>0</v>
      </c>
      <c r="BP1050">
        <v>0</v>
      </c>
      <c r="BQ1050">
        <v>13330</v>
      </c>
    </row>
    <row r="1051" spans="1:69" x14ac:dyDescent="0.45">
      <c r="A1051" s="2">
        <v>1.6782264999999901</v>
      </c>
      <c r="B1051" s="2">
        <v>0.45120399999999999</v>
      </c>
      <c r="C1051">
        <v>133333</v>
      </c>
      <c r="D1051">
        <v>142666.31</v>
      </c>
      <c r="E1051">
        <v>96536.309999999896</v>
      </c>
      <c r="F1051">
        <v>6667</v>
      </c>
      <c r="G1051">
        <v>6667</v>
      </c>
      <c r="H1051">
        <v>0</v>
      </c>
      <c r="I1051">
        <v>0</v>
      </c>
      <c r="J1051">
        <v>6667</v>
      </c>
      <c r="K1051">
        <v>6667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3200</v>
      </c>
      <c r="U1051">
        <v>3200</v>
      </c>
      <c r="V1051">
        <v>3200</v>
      </c>
      <c r="W1051">
        <v>3200.00000000001</v>
      </c>
      <c r="X1051">
        <v>0</v>
      </c>
      <c r="Y1051">
        <v>0</v>
      </c>
      <c r="Z1051">
        <v>0</v>
      </c>
      <c r="AA1051">
        <v>66670</v>
      </c>
      <c r="AB1051">
        <v>3198.3099999999799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10000</v>
      </c>
      <c r="AJ1051">
        <v>10000</v>
      </c>
      <c r="AK1051">
        <v>13330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3200</v>
      </c>
      <c r="BA1051">
        <v>3200</v>
      </c>
      <c r="BB1051">
        <v>3200</v>
      </c>
      <c r="BC1051">
        <v>3200.00000000001</v>
      </c>
      <c r="BD1051">
        <v>0</v>
      </c>
      <c r="BE1051">
        <v>0</v>
      </c>
      <c r="BF1051">
        <v>0</v>
      </c>
      <c r="BG1051">
        <v>0</v>
      </c>
      <c r="BH1051">
        <v>0</v>
      </c>
      <c r="BI1051">
        <v>0</v>
      </c>
      <c r="BJ1051">
        <v>0</v>
      </c>
      <c r="BK1051">
        <v>0</v>
      </c>
      <c r="BL1051">
        <v>0</v>
      </c>
      <c r="BM1051">
        <v>0</v>
      </c>
      <c r="BN1051">
        <v>0</v>
      </c>
      <c r="BO1051">
        <v>10000</v>
      </c>
      <c r="BP1051">
        <v>10000</v>
      </c>
      <c r="BQ1051">
        <v>13330</v>
      </c>
    </row>
    <row r="1052" spans="1:69" x14ac:dyDescent="0.45">
      <c r="A1052" s="2">
        <v>1.6782264999999901</v>
      </c>
      <c r="B1052" s="2">
        <v>0.45450999999999903</v>
      </c>
      <c r="C1052">
        <v>133333</v>
      </c>
      <c r="D1052">
        <v>142666.30999999901</v>
      </c>
      <c r="E1052">
        <v>99736.309999999794</v>
      </c>
      <c r="F1052">
        <v>6667</v>
      </c>
      <c r="G1052">
        <v>6667</v>
      </c>
      <c r="H1052">
        <v>0</v>
      </c>
      <c r="I1052">
        <v>0</v>
      </c>
      <c r="J1052">
        <v>6667</v>
      </c>
      <c r="K1052">
        <v>6667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3200</v>
      </c>
      <c r="V1052">
        <v>3200</v>
      </c>
      <c r="W1052">
        <v>3199.99999999998</v>
      </c>
      <c r="X1052">
        <v>0</v>
      </c>
      <c r="Y1052">
        <v>10000</v>
      </c>
      <c r="Z1052">
        <v>0</v>
      </c>
      <c r="AA1052">
        <v>66670</v>
      </c>
      <c r="AB1052">
        <v>6398.3099999998803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10000</v>
      </c>
      <c r="AK1052">
        <v>13330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3200</v>
      </c>
      <c r="BB1052">
        <v>3200</v>
      </c>
      <c r="BC1052">
        <v>3199.99999999998</v>
      </c>
      <c r="BD1052">
        <v>0</v>
      </c>
      <c r="BE1052">
        <v>10000</v>
      </c>
      <c r="BF1052">
        <v>0</v>
      </c>
      <c r="BG1052">
        <v>0</v>
      </c>
      <c r="BH1052">
        <v>0</v>
      </c>
      <c r="BI1052">
        <v>0</v>
      </c>
      <c r="BJ1052">
        <v>0</v>
      </c>
      <c r="BK1052">
        <v>0</v>
      </c>
      <c r="BL1052">
        <v>0</v>
      </c>
      <c r="BM1052">
        <v>0</v>
      </c>
      <c r="BN1052">
        <v>0</v>
      </c>
      <c r="BO1052">
        <v>0</v>
      </c>
      <c r="BP1052">
        <v>10000</v>
      </c>
      <c r="BQ1052">
        <v>13330</v>
      </c>
    </row>
    <row r="1053" spans="1:69" x14ac:dyDescent="0.45">
      <c r="A1053" s="2">
        <v>1.6782264999999901</v>
      </c>
      <c r="B1053" s="2">
        <v>0.457816</v>
      </c>
      <c r="C1053">
        <v>133333</v>
      </c>
      <c r="D1053">
        <v>142666.31</v>
      </c>
      <c r="E1053">
        <v>103336.30999999899</v>
      </c>
      <c r="F1053">
        <v>6667</v>
      </c>
      <c r="G1053">
        <v>6667</v>
      </c>
      <c r="H1053">
        <v>0</v>
      </c>
      <c r="I1053">
        <v>0</v>
      </c>
      <c r="J1053">
        <v>6667</v>
      </c>
      <c r="K1053">
        <v>6667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3200</v>
      </c>
      <c r="U1053">
        <v>3200</v>
      </c>
      <c r="V1053">
        <v>3200</v>
      </c>
      <c r="W1053">
        <v>3200</v>
      </c>
      <c r="X1053">
        <v>3200</v>
      </c>
      <c r="Y1053">
        <v>0</v>
      </c>
      <c r="Z1053">
        <v>10000</v>
      </c>
      <c r="AA1053">
        <v>0</v>
      </c>
      <c r="AB1053">
        <v>66668.309999999896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10000</v>
      </c>
      <c r="AK1053">
        <v>13330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3200</v>
      </c>
      <c r="BA1053">
        <v>3200</v>
      </c>
      <c r="BB1053">
        <v>3200</v>
      </c>
      <c r="BC1053">
        <v>3200</v>
      </c>
      <c r="BD1053">
        <v>3200</v>
      </c>
      <c r="BE1053">
        <v>0</v>
      </c>
      <c r="BF1053">
        <v>0</v>
      </c>
      <c r="BG1053">
        <v>0</v>
      </c>
      <c r="BH1053">
        <v>0</v>
      </c>
      <c r="BI1053">
        <v>0</v>
      </c>
      <c r="BJ1053">
        <v>0</v>
      </c>
      <c r="BK1053">
        <v>0</v>
      </c>
      <c r="BL1053">
        <v>0</v>
      </c>
      <c r="BM1053">
        <v>0</v>
      </c>
      <c r="BN1053">
        <v>0</v>
      </c>
      <c r="BO1053">
        <v>0</v>
      </c>
      <c r="BP1053">
        <v>10000</v>
      </c>
      <c r="BQ1053">
        <v>13330</v>
      </c>
    </row>
    <row r="1054" spans="1:69" x14ac:dyDescent="0.45">
      <c r="A1054" s="2">
        <v>1.6782264999999901</v>
      </c>
      <c r="B1054" s="2">
        <v>0.46112199999999998</v>
      </c>
      <c r="C1054">
        <v>133333</v>
      </c>
      <c r="D1054">
        <v>142666.31</v>
      </c>
      <c r="E1054">
        <v>103336.30999999899</v>
      </c>
      <c r="F1054">
        <v>6667</v>
      </c>
      <c r="G1054">
        <v>6667</v>
      </c>
      <c r="H1054">
        <v>0</v>
      </c>
      <c r="I1054">
        <v>0</v>
      </c>
      <c r="J1054">
        <v>6667</v>
      </c>
      <c r="K1054">
        <v>6667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3200</v>
      </c>
      <c r="U1054">
        <v>3200</v>
      </c>
      <c r="V1054">
        <v>3200</v>
      </c>
      <c r="W1054">
        <v>3200</v>
      </c>
      <c r="X1054">
        <v>3200</v>
      </c>
      <c r="Y1054">
        <v>0</v>
      </c>
      <c r="Z1054">
        <v>10000</v>
      </c>
      <c r="AA1054">
        <v>0</v>
      </c>
      <c r="AB1054">
        <v>66668.309999999896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10000</v>
      </c>
      <c r="AJ1054">
        <v>0</v>
      </c>
      <c r="AK1054">
        <v>13330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3200</v>
      </c>
      <c r="BA1054">
        <v>3200</v>
      </c>
      <c r="BB1054">
        <v>3200</v>
      </c>
      <c r="BC1054">
        <v>3200</v>
      </c>
      <c r="BD1054">
        <v>3200</v>
      </c>
      <c r="BE1054">
        <v>0</v>
      </c>
      <c r="BF1054">
        <v>0</v>
      </c>
      <c r="BG1054">
        <v>0</v>
      </c>
      <c r="BH1054">
        <v>0</v>
      </c>
      <c r="BI1054">
        <v>0</v>
      </c>
      <c r="BJ1054">
        <v>0</v>
      </c>
      <c r="BK1054">
        <v>0</v>
      </c>
      <c r="BL1054">
        <v>0</v>
      </c>
      <c r="BM1054">
        <v>0</v>
      </c>
      <c r="BN1054">
        <v>0</v>
      </c>
      <c r="BO1054">
        <v>10000</v>
      </c>
      <c r="BP1054">
        <v>0</v>
      </c>
      <c r="BQ1054">
        <v>13330</v>
      </c>
    </row>
    <row r="1055" spans="1:69" x14ac:dyDescent="0.45">
      <c r="A1055" s="2">
        <v>1.6782264999999901</v>
      </c>
      <c r="B1055" s="2">
        <v>0.46442799999999901</v>
      </c>
      <c r="C1055">
        <v>133333</v>
      </c>
      <c r="D1055">
        <v>142666.31</v>
      </c>
      <c r="E1055">
        <v>93336.309999999896</v>
      </c>
      <c r="F1055">
        <v>6667</v>
      </c>
      <c r="G1055">
        <v>6667</v>
      </c>
      <c r="H1055">
        <v>0</v>
      </c>
      <c r="I1055">
        <v>0</v>
      </c>
      <c r="J1055">
        <v>6667</v>
      </c>
      <c r="K1055">
        <v>6667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3200</v>
      </c>
      <c r="U1055">
        <v>3200</v>
      </c>
      <c r="V1055">
        <v>3200</v>
      </c>
      <c r="W1055">
        <v>3200</v>
      </c>
      <c r="X1055">
        <v>3200</v>
      </c>
      <c r="Y1055">
        <v>10000</v>
      </c>
      <c r="Z1055">
        <v>0</v>
      </c>
      <c r="AA1055">
        <v>0</v>
      </c>
      <c r="AB1055">
        <v>66668.309999999896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10000</v>
      </c>
      <c r="AJ1055">
        <v>0</v>
      </c>
      <c r="AK1055">
        <v>13330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3200</v>
      </c>
      <c r="BA1055">
        <v>3200</v>
      </c>
      <c r="BB1055">
        <v>3200</v>
      </c>
      <c r="BC1055">
        <v>3200</v>
      </c>
      <c r="BD1055">
        <v>3200</v>
      </c>
      <c r="BE1055">
        <v>10000</v>
      </c>
      <c r="BF1055">
        <v>0</v>
      </c>
      <c r="BG1055">
        <v>0</v>
      </c>
      <c r="BH1055">
        <v>0</v>
      </c>
      <c r="BI1055">
        <v>0</v>
      </c>
      <c r="BJ1055">
        <v>0</v>
      </c>
      <c r="BK1055">
        <v>0</v>
      </c>
      <c r="BL1055">
        <v>0</v>
      </c>
      <c r="BM1055">
        <v>0</v>
      </c>
      <c r="BN1055">
        <v>0</v>
      </c>
      <c r="BO1055">
        <v>10000</v>
      </c>
      <c r="BP1055">
        <v>0</v>
      </c>
      <c r="BQ1055">
        <v>13330</v>
      </c>
    </row>
    <row r="1056" spans="1:69" x14ac:dyDescent="0.45">
      <c r="A1056" s="2">
        <v>1.6782264999999901</v>
      </c>
      <c r="B1056" s="2">
        <v>0.46773399999999998</v>
      </c>
      <c r="C1056">
        <v>133333</v>
      </c>
      <c r="D1056">
        <v>142666.31</v>
      </c>
      <c r="E1056">
        <v>109336.31</v>
      </c>
      <c r="F1056">
        <v>6667</v>
      </c>
      <c r="G1056">
        <v>6667</v>
      </c>
      <c r="H1056">
        <v>0</v>
      </c>
      <c r="I1056">
        <v>0</v>
      </c>
      <c r="J1056">
        <v>6667</v>
      </c>
      <c r="K1056">
        <v>6667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10000</v>
      </c>
      <c r="AA1056">
        <v>66670</v>
      </c>
      <c r="AB1056">
        <v>5998.3099999999904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10000</v>
      </c>
      <c r="AJ1056">
        <v>10000</v>
      </c>
      <c r="AK1056">
        <v>13330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0</v>
      </c>
      <c r="BJ1056">
        <v>0</v>
      </c>
      <c r="BK1056">
        <v>0</v>
      </c>
      <c r="BL1056">
        <v>0</v>
      </c>
      <c r="BM1056">
        <v>0</v>
      </c>
      <c r="BN1056">
        <v>0</v>
      </c>
      <c r="BO1056">
        <v>10000</v>
      </c>
      <c r="BP1056">
        <v>10000</v>
      </c>
      <c r="BQ1056">
        <v>13330</v>
      </c>
    </row>
    <row r="1057" spans="1:69" x14ac:dyDescent="0.45">
      <c r="A1057" s="2">
        <v>1.6782264999999901</v>
      </c>
      <c r="B1057" s="2">
        <v>0.47104000000000001</v>
      </c>
      <c r="C1057">
        <v>133333</v>
      </c>
      <c r="D1057">
        <v>142666.31</v>
      </c>
      <c r="E1057">
        <v>93336.31</v>
      </c>
      <c r="F1057">
        <v>6667</v>
      </c>
      <c r="G1057">
        <v>6667</v>
      </c>
      <c r="H1057">
        <v>0</v>
      </c>
      <c r="I1057">
        <v>6670</v>
      </c>
      <c r="J1057">
        <v>6667</v>
      </c>
      <c r="K1057">
        <v>6667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3200</v>
      </c>
      <c r="U1057">
        <v>3200</v>
      </c>
      <c r="V1057">
        <v>3200</v>
      </c>
      <c r="W1057">
        <v>3200</v>
      </c>
      <c r="X1057">
        <v>3200</v>
      </c>
      <c r="Y1057">
        <v>10000</v>
      </c>
      <c r="Z1057">
        <v>0</v>
      </c>
      <c r="AA1057">
        <v>0</v>
      </c>
      <c r="AB1057">
        <v>59998.31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10000</v>
      </c>
      <c r="AK1057">
        <v>13330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3200</v>
      </c>
      <c r="BA1057">
        <v>3200</v>
      </c>
      <c r="BB1057">
        <v>3200</v>
      </c>
      <c r="BC1057">
        <v>3200</v>
      </c>
      <c r="BD1057">
        <v>3200</v>
      </c>
      <c r="BE1057">
        <v>10000</v>
      </c>
      <c r="BF1057">
        <v>0</v>
      </c>
      <c r="BG1057">
        <v>0</v>
      </c>
      <c r="BH1057">
        <v>0</v>
      </c>
      <c r="BI1057">
        <v>0</v>
      </c>
      <c r="BJ1057">
        <v>0</v>
      </c>
      <c r="BK1057">
        <v>0</v>
      </c>
      <c r="BL1057">
        <v>0</v>
      </c>
      <c r="BM1057">
        <v>0</v>
      </c>
      <c r="BN1057">
        <v>0</v>
      </c>
      <c r="BO1057">
        <v>0</v>
      </c>
      <c r="BP1057">
        <v>10000</v>
      </c>
      <c r="BQ1057">
        <v>13330</v>
      </c>
    </row>
    <row r="1058" spans="1:69" x14ac:dyDescent="0.45">
      <c r="A1058" s="2">
        <v>1.6782264999999901</v>
      </c>
      <c r="B1058" s="2">
        <v>0.47434599999999999</v>
      </c>
      <c r="C1058">
        <v>133333</v>
      </c>
      <c r="D1058">
        <v>142666.31</v>
      </c>
      <c r="E1058">
        <v>93336.309999999896</v>
      </c>
      <c r="F1058">
        <v>6667</v>
      </c>
      <c r="G1058">
        <v>6667</v>
      </c>
      <c r="H1058">
        <v>0</v>
      </c>
      <c r="I1058">
        <v>0</v>
      </c>
      <c r="J1058">
        <v>6667</v>
      </c>
      <c r="K1058">
        <v>6667</v>
      </c>
      <c r="L1058">
        <v>0</v>
      </c>
      <c r="M1058">
        <v>6670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3200.00000000001</v>
      </c>
      <c r="U1058">
        <v>3200.00000000001</v>
      </c>
      <c r="V1058">
        <v>3200.00000000001</v>
      </c>
      <c r="W1058">
        <v>3200.00000000001</v>
      </c>
      <c r="X1058">
        <v>3200.00000000001</v>
      </c>
      <c r="Y1058">
        <v>0</v>
      </c>
      <c r="Z1058">
        <v>0</v>
      </c>
      <c r="AA1058">
        <v>29999.154999999901</v>
      </c>
      <c r="AB1058">
        <v>29999.154999999901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10000</v>
      </c>
      <c r="AJ1058">
        <v>10000</v>
      </c>
      <c r="AK1058">
        <v>13330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3200.00000000001</v>
      </c>
      <c r="BA1058">
        <v>3200.00000000001</v>
      </c>
      <c r="BB1058">
        <v>3200.00000000001</v>
      </c>
      <c r="BC1058">
        <v>3200.00000000001</v>
      </c>
      <c r="BD1058">
        <v>3200.00000000001</v>
      </c>
      <c r="BE1058">
        <v>0</v>
      </c>
      <c r="BF1058">
        <v>0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0</v>
      </c>
      <c r="BO1058">
        <v>10000</v>
      </c>
      <c r="BP1058">
        <v>10000</v>
      </c>
      <c r="BQ1058">
        <v>13330</v>
      </c>
    </row>
    <row r="1059" spans="1:69" x14ac:dyDescent="0.45">
      <c r="A1059" s="2">
        <v>1.6782264999999901</v>
      </c>
      <c r="B1059" s="2">
        <v>0.47765199999999902</v>
      </c>
      <c r="C1059">
        <v>133333</v>
      </c>
      <c r="D1059">
        <v>142666.31</v>
      </c>
      <c r="E1059">
        <v>112936.30999999899</v>
      </c>
      <c r="F1059">
        <v>6667</v>
      </c>
      <c r="G1059">
        <v>6667</v>
      </c>
      <c r="H1059">
        <v>6670</v>
      </c>
      <c r="I1059">
        <v>0</v>
      </c>
      <c r="J1059">
        <v>6667</v>
      </c>
      <c r="K1059">
        <v>6667</v>
      </c>
      <c r="L1059">
        <v>0</v>
      </c>
      <c r="M1059">
        <v>6670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3200</v>
      </c>
      <c r="W1059">
        <v>0</v>
      </c>
      <c r="X1059">
        <v>3200</v>
      </c>
      <c r="Y1059">
        <v>0</v>
      </c>
      <c r="Z1059">
        <v>10000</v>
      </c>
      <c r="AA1059">
        <v>2.0000000117761301E-2</v>
      </c>
      <c r="AB1059">
        <v>62928.289999999797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10000</v>
      </c>
      <c r="AK1059">
        <v>13330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3200</v>
      </c>
      <c r="BC1059">
        <v>0</v>
      </c>
      <c r="BD1059">
        <v>3200</v>
      </c>
      <c r="BE1059">
        <v>0</v>
      </c>
      <c r="BF1059">
        <v>0</v>
      </c>
      <c r="BG1059">
        <v>0</v>
      </c>
      <c r="BH1059">
        <v>0</v>
      </c>
      <c r="BI1059">
        <v>0</v>
      </c>
      <c r="BJ1059">
        <v>0</v>
      </c>
      <c r="BK1059">
        <v>0</v>
      </c>
      <c r="BL1059">
        <v>0</v>
      </c>
      <c r="BM1059">
        <v>0</v>
      </c>
      <c r="BN1059">
        <v>0</v>
      </c>
      <c r="BO1059">
        <v>0</v>
      </c>
      <c r="BP1059">
        <v>10000</v>
      </c>
      <c r="BQ1059">
        <v>13330</v>
      </c>
    </row>
    <row r="1060" spans="1:69" x14ac:dyDescent="0.45">
      <c r="A1060" s="2">
        <v>1.6782264999999901</v>
      </c>
      <c r="B1060" s="2">
        <v>0.480958</v>
      </c>
      <c r="C1060">
        <v>133333</v>
      </c>
      <c r="D1060">
        <v>142666.31</v>
      </c>
      <c r="E1060">
        <v>93336.309999999896</v>
      </c>
      <c r="F1060">
        <v>6667</v>
      </c>
      <c r="G1060">
        <v>6667</v>
      </c>
      <c r="H1060">
        <v>0</v>
      </c>
      <c r="I1060">
        <v>0</v>
      </c>
      <c r="J1060">
        <v>6667</v>
      </c>
      <c r="K1060">
        <v>6667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3200</v>
      </c>
      <c r="U1060">
        <v>3200</v>
      </c>
      <c r="V1060">
        <v>3200.00000000001</v>
      </c>
      <c r="W1060">
        <v>3200</v>
      </c>
      <c r="X1060">
        <v>3200</v>
      </c>
      <c r="Y1060">
        <v>10000</v>
      </c>
      <c r="Z1060">
        <v>10000</v>
      </c>
      <c r="AA1060" s="1">
        <v>6.5842422841892798E-12</v>
      </c>
      <c r="AB1060">
        <v>56668.309999999903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10000</v>
      </c>
      <c r="AK1060">
        <v>13330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3200</v>
      </c>
      <c r="BA1060">
        <v>3200</v>
      </c>
      <c r="BB1060">
        <v>3200.00000000001</v>
      </c>
      <c r="BC1060">
        <v>3200</v>
      </c>
      <c r="BD1060">
        <v>3200</v>
      </c>
      <c r="BE1060">
        <v>10000</v>
      </c>
      <c r="BF1060">
        <v>0</v>
      </c>
      <c r="BG1060">
        <v>0</v>
      </c>
      <c r="BH1060">
        <v>0</v>
      </c>
      <c r="BI1060">
        <v>0</v>
      </c>
      <c r="BJ1060">
        <v>0</v>
      </c>
      <c r="BK1060">
        <v>0</v>
      </c>
      <c r="BL1060">
        <v>0</v>
      </c>
      <c r="BM1060">
        <v>0</v>
      </c>
      <c r="BN1060">
        <v>0</v>
      </c>
      <c r="BO1060">
        <v>0</v>
      </c>
      <c r="BP1060">
        <v>10000</v>
      </c>
      <c r="BQ1060">
        <v>13330</v>
      </c>
    </row>
    <row r="1061" spans="1:69" x14ac:dyDescent="0.45">
      <c r="A1061" s="2">
        <v>1.6782264999999901</v>
      </c>
      <c r="B1061" s="2">
        <v>0.48426400000000003</v>
      </c>
      <c r="C1061">
        <v>133333</v>
      </c>
      <c r="D1061">
        <v>142666.31</v>
      </c>
      <c r="E1061">
        <v>99736.31</v>
      </c>
      <c r="F1061">
        <v>6667</v>
      </c>
      <c r="G1061">
        <v>6667</v>
      </c>
      <c r="H1061">
        <v>0</v>
      </c>
      <c r="I1061">
        <v>0</v>
      </c>
      <c r="J1061">
        <v>6667</v>
      </c>
      <c r="K1061">
        <v>6667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3200</v>
      </c>
      <c r="V1061">
        <v>0</v>
      </c>
      <c r="W1061">
        <v>3199.99999999999</v>
      </c>
      <c r="X1061">
        <v>3200</v>
      </c>
      <c r="Y1061">
        <v>10000</v>
      </c>
      <c r="Z1061">
        <v>10000</v>
      </c>
      <c r="AA1061">
        <v>31534.154999999999</v>
      </c>
      <c r="AB1061">
        <v>31534.154999999999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10000</v>
      </c>
      <c r="AJ1061">
        <v>0</v>
      </c>
      <c r="AK1061">
        <v>13330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3200</v>
      </c>
      <c r="BB1061">
        <v>0</v>
      </c>
      <c r="BC1061">
        <v>3199.99999999999</v>
      </c>
      <c r="BD1061">
        <v>3200</v>
      </c>
      <c r="BE1061">
        <v>10000</v>
      </c>
      <c r="BF1061">
        <v>0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  <c r="BN1061">
        <v>0</v>
      </c>
      <c r="BO1061">
        <v>10000</v>
      </c>
      <c r="BP1061">
        <v>0</v>
      </c>
      <c r="BQ1061">
        <v>13330</v>
      </c>
    </row>
    <row r="1062" spans="1:69" x14ac:dyDescent="0.45">
      <c r="A1062" s="2">
        <v>1.6782264999999901</v>
      </c>
      <c r="B1062" s="2">
        <v>0.487569999999999</v>
      </c>
      <c r="C1062">
        <v>133333</v>
      </c>
      <c r="D1062">
        <v>142666.30999999901</v>
      </c>
      <c r="E1062">
        <v>93336.309999999896</v>
      </c>
      <c r="F1062">
        <v>6667</v>
      </c>
      <c r="G1062">
        <v>6667</v>
      </c>
      <c r="H1062">
        <v>0</v>
      </c>
      <c r="I1062">
        <v>0</v>
      </c>
      <c r="J1062">
        <v>6667</v>
      </c>
      <c r="K1062">
        <v>6667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3200</v>
      </c>
      <c r="U1062">
        <v>3200.00000000001</v>
      </c>
      <c r="V1062">
        <v>3200.00000000001</v>
      </c>
      <c r="W1062">
        <v>3200.00000000001</v>
      </c>
      <c r="X1062">
        <v>3200</v>
      </c>
      <c r="Y1062">
        <v>10000</v>
      </c>
      <c r="Z1062">
        <v>10000</v>
      </c>
      <c r="AA1062">
        <v>0</v>
      </c>
      <c r="AB1062">
        <v>56668.309999999801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10000</v>
      </c>
      <c r="AK1062">
        <v>13330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3200</v>
      </c>
      <c r="BA1062">
        <v>3200.00000000001</v>
      </c>
      <c r="BB1062">
        <v>3200.00000000001</v>
      </c>
      <c r="BC1062">
        <v>3200.00000000001</v>
      </c>
      <c r="BD1062">
        <v>3200</v>
      </c>
      <c r="BE1062">
        <v>10000</v>
      </c>
      <c r="BF1062">
        <v>0</v>
      </c>
      <c r="BG1062">
        <v>0</v>
      </c>
      <c r="BH1062">
        <v>0</v>
      </c>
      <c r="BI1062">
        <v>0</v>
      </c>
      <c r="BJ1062">
        <v>0</v>
      </c>
      <c r="BK1062">
        <v>0</v>
      </c>
      <c r="BL1062">
        <v>0</v>
      </c>
      <c r="BM1062">
        <v>0</v>
      </c>
      <c r="BN1062">
        <v>0</v>
      </c>
      <c r="BO1062">
        <v>0</v>
      </c>
      <c r="BP1062">
        <v>10000</v>
      </c>
      <c r="BQ1062">
        <v>13330</v>
      </c>
    </row>
    <row r="1063" spans="1:69" x14ac:dyDescent="0.45">
      <c r="A1063" s="2">
        <v>1.6782264999999901</v>
      </c>
      <c r="B1063" s="2">
        <v>0.49087599999999998</v>
      </c>
      <c r="C1063">
        <v>133333</v>
      </c>
      <c r="D1063">
        <v>142666.31</v>
      </c>
      <c r="E1063">
        <v>93336.309999999896</v>
      </c>
      <c r="F1063">
        <v>6667</v>
      </c>
      <c r="G1063">
        <v>6667</v>
      </c>
      <c r="H1063">
        <v>0</v>
      </c>
      <c r="I1063">
        <v>0</v>
      </c>
      <c r="J1063">
        <v>6667</v>
      </c>
      <c r="K1063">
        <v>6667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3200.00000000001</v>
      </c>
      <c r="U1063">
        <v>3200.00000000001</v>
      </c>
      <c r="V1063">
        <v>3200.00000000001</v>
      </c>
      <c r="W1063">
        <v>3200.00000000001</v>
      </c>
      <c r="X1063">
        <v>3200.00000000001</v>
      </c>
      <c r="Y1063">
        <v>10000</v>
      </c>
      <c r="Z1063">
        <v>10000</v>
      </c>
      <c r="AA1063">
        <v>0</v>
      </c>
      <c r="AB1063">
        <v>56668.309999999903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10000</v>
      </c>
      <c r="AJ1063">
        <v>0</v>
      </c>
      <c r="AK1063">
        <v>13330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3200.00000000001</v>
      </c>
      <c r="BA1063">
        <v>3200.00000000001</v>
      </c>
      <c r="BB1063">
        <v>3200.00000000001</v>
      </c>
      <c r="BC1063">
        <v>3200.00000000001</v>
      </c>
      <c r="BD1063">
        <v>3200.00000000001</v>
      </c>
      <c r="BE1063">
        <v>10000</v>
      </c>
      <c r="BF1063">
        <v>0</v>
      </c>
      <c r="BG1063">
        <v>0</v>
      </c>
      <c r="BH1063">
        <v>0</v>
      </c>
      <c r="BI1063">
        <v>0</v>
      </c>
      <c r="BJ1063">
        <v>0</v>
      </c>
      <c r="BK1063">
        <v>0</v>
      </c>
      <c r="BL1063">
        <v>0</v>
      </c>
      <c r="BM1063">
        <v>0</v>
      </c>
      <c r="BN1063">
        <v>0</v>
      </c>
      <c r="BO1063">
        <v>10000</v>
      </c>
      <c r="BP1063">
        <v>0</v>
      </c>
      <c r="BQ1063">
        <v>13330</v>
      </c>
    </row>
    <row r="1064" spans="1:69" x14ac:dyDescent="0.45">
      <c r="A1064" s="2">
        <v>1.6782264999999901</v>
      </c>
      <c r="B1064" s="2">
        <v>0.49418200000000001</v>
      </c>
      <c r="C1064">
        <v>133333</v>
      </c>
      <c r="D1064">
        <v>142666.31</v>
      </c>
      <c r="E1064">
        <v>93336.309999999896</v>
      </c>
      <c r="F1064">
        <v>6667</v>
      </c>
      <c r="G1064">
        <v>6667</v>
      </c>
      <c r="H1064">
        <v>0</v>
      </c>
      <c r="I1064">
        <v>0</v>
      </c>
      <c r="J1064">
        <v>6667</v>
      </c>
      <c r="K1064">
        <v>6667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3200</v>
      </c>
      <c r="U1064">
        <v>3200</v>
      </c>
      <c r="V1064">
        <v>3200</v>
      </c>
      <c r="W1064">
        <v>3200</v>
      </c>
      <c r="X1064">
        <v>3200</v>
      </c>
      <c r="Y1064">
        <v>10000</v>
      </c>
      <c r="Z1064">
        <v>10000</v>
      </c>
      <c r="AA1064">
        <v>1.9999999943554801E-2</v>
      </c>
      <c r="AB1064">
        <v>56668.29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10000</v>
      </c>
      <c r="AJ1064">
        <v>0</v>
      </c>
      <c r="AK1064">
        <v>13330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3200</v>
      </c>
      <c r="BA1064">
        <v>3200</v>
      </c>
      <c r="BB1064">
        <v>3200</v>
      </c>
      <c r="BC1064">
        <v>3200</v>
      </c>
      <c r="BD1064">
        <v>3200</v>
      </c>
      <c r="BE1064">
        <v>10000</v>
      </c>
      <c r="BF1064">
        <v>0</v>
      </c>
      <c r="BG1064">
        <v>0</v>
      </c>
      <c r="BH1064">
        <v>0</v>
      </c>
      <c r="BI1064">
        <v>0</v>
      </c>
      <c r="BJ1064">
        <v>0</v>
      </c>
      <c r="BK1064">
        <v>0</v>
      </c>
      <c r="BL1064">
        <v>0</v>
      </c>
      <c r="BM1064">
        <v>0</v>
      </c>
      <c r="BN1064">
        <v>0</v>
      </c>
      <c r="BO1064">
        <v>10000</v>
      </c>
      <c r="BP1064">
        <v>0</v>
      </c>
      <c r="BQ1064">
        <v>13330</v>
      </c>
    </row>
    <row r="1065" spans="1:69" x14ac:dyDescent="0.45">
      <c r="A1065" s="2">
        <v>1.6782264999999901</v>
      </c>
      <c r="B1065" s="2">
        <v>0.49748799999999999</v>
      </c>
      <c r="C1065">
        <v>133333</v>
      </c>
      <c r="D1065">
        <v>142666.31</v>
      </c>
      <c r="E1065">
        <v>103336.30999999899</v>
      </c>
      <c r="F1065">
        <v>6667</v>
      </c>
      <c r="G1065">
        <v>6667</v>
      </c>
      <c r="H1065">
        <v>6670</v>
      </c>
      <c r="I1065">
        <v>6670</v>
      </c>
      <c r="J1065">
        <v>6667</v>
      </c>
      <c r="K1065">
        <v>6667</v>
      </c>
      <c r="L1065">
        <v>0</v>
      </c>
      <c r="M1065">
        <v>6670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3200.00000000001</v>
      </c>
      <c r="U1065">
        <v>3200.00000000001</v>
      </c>
      <c r="V1065">
        <v>3200.00000000001</v>
      </c>
      <c r="W1065">
        <v>3200.00000000001</v>
      </c>
      <c r="X1065">
        <v>3200.00000000001</v>
      </c>
      <c r="Y1065">
        <v>0</v>
      </c>
      <c r="Z1065">
        <v>10000</v>
      </c>
      <c r="AA1065">
        <v>23329.154999999901</v>
      </c>
      <c r="AB1065">
        <v>23329.154999999901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10000</v>
      </c>
      <c r="AK1065">
        <v>13330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3200.00000000001</v>
      </c>
      <c r="BA1065">
        <v>3200.00000000001</v>
      </c>
      <c r="BB1065">
        <v>3200.00000000001</v>
      </c>
      <c r="BC1065">
        <v>3200.00000000001</v>
      </c>
      <c r="BD1065">
        <v>3200.00000000001</v>
      </c>
      <c r="BE1065">
        <v>0</v>
      </c>
      <c r="BF1065">
        <v>0</v>
      </c>
      <c r="BG1065">
        <v>0</v>
      </c>
      <c r="BH1065">
        <v>0</v>
      </c>
      <c r="BI1065">
        <v>0</v>
      </c>
      <c r="BJ1065">
        <v>0</v>
      </c>
      <c r="BK1065">
        <v>0</v>
      </c>
      <c r="BL1065">
        <v>0</v>
      </c>
      <c r="BM1065">
        <v>0</v>
      </c>
      <c r="BN1065">
        <v>0</v>
      </c>
      <c r="BO1065">
        <v>0</v>
      </c>
      <c r="BP1065">
        <v>10000</v>
      </c>
      <c r="BQ1065">
        <v>13330</v>
      </c>
    </row>
    <row r="1066" spans="1:69" x14ac:dyDescent="0.45">
      <c r="A1066" s="2">
        <v>1.6782264999999901</v>
      </c>
      <c r="B1066" s="2">
        <v>0.50079399999999996</v>
      </c>
      <c r="C1066">
        <v>133333</v>
      </c>
      <c r="D1066">
        <v>142666.31</v>
      </c>
      <c r="E1066">
        <v>93336.309999999896</v>
      </c>
      <c r="F1066">
        <v>6667</v>
      </c>
      <c r="G1066">
        <v>6667</v>
      </c>
      <c r="H1066">
        <v>0</v>
      </c>
      <c r="I1066">
        <v>0</v>
      </c>
      <c r="J1066">
        <v>6667</v>
      </c>
      <c r="K1066">
        <v>6667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3200</v>
      </c>
      <c r="U1066">
        <v>3200</v>
      </c>
      <c r="V1066">
        <v>3200</v>
      </c>
      <c r="W1066">
        <v>3200.00000000001</v>
      </c>
      <c r="X1066">
        <v>3200.00000000001</v>
      </c>
      <c r="Y1066">
        <v>0</v>
      </c>
      <c r="Z1066">
        <v>10000</v>
      </c>
      <c r="AA1066">
        <v>1.99999999707547E-2</v>
      </c>
      <c r="AB1066">
        <v>56668.289999999899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10000</v>
      </c>
      <c r="AJ1066">
        <v>10000</v>
      </c>
      <c r="AK1066">
        <v>13330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3200</v>
      </c>
      <c r="BA1066">
        <v>3200</v>
      </c>
      <c r="BB1066">
        <v>3200</v>
      </c>
      <c r="BC1066">
        <v>3200.00000000001</v>
      </c>
      <c r="BD1066">
        <v>3200.00000000001</v>
      </c>
      <c r="BE1066">
        <v>0</v>
      </c>
      <c r="BF1066">
        <v>0</v>
      </c>
      <c r="BG1066">
        <v>0</v>
      </c>
      <c r="BH1066">
        <v>0</v>
      </c>
      <c r="BI1066">
        <v>0</v>
      </c>
      <c r="BJ1066">
        <v>0</v>
      </c>
      <c r="BK1066">
        <v>0</v>
      </c>
      <c r="BL1066">
        <v>0</v>
      </c>
      <c r="BM1066">
        <v>0</v>
      </c>
      <c r="BN1066">
        <v>0</v>
      </c>
      <c r="BO1066">
        <v>10000</v>
      </c>
      <c r="BP1066">
        <v>10000</v>
      </c>
      <c r="BQ1066">
        <v>13330</v>
      </c>
    </row>
    <row r="1067" spans="1:69" x14ac:dyDescent="0.45">
      <c r="A1067" s="2">
        <v>1.6782264999999901</v>
      </c>
      <c r="B1067" s="2">
        <v>0.50409999999999999</v>
      </c>
      <c r="C1067">
        <v>133333</v>
      </c>
      <c r="D1067">
        <v>142666.30999999901</v>
      </c>
      <c r="E1067">
        <v>83336.309999999896</v>
      </c>
      <c r="F1067">
        <v>6667</v>
      </c>
      <c r="G1067">
        <v>6667</v>
      </c>
      <c r="H1067">
        <v>0</v>
      </c>
      <c r="I1067">
        <v>0</v>
      </c>
      <c r="J1067">
        <v>6667</v>
      </c>
      <c r="K1067">
        <v>6667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3200.00000000001</v>
      </c>
      <c r="U1067">
        <v>3200.00000000001</v>
      </c>
      <c r="V1067">
        <v>3200.00000000001</v>
      </c>
      <c r="W1067">
        <v>3200.00000000001</v>
      </c>
      <c r="X1067">
        <v>3200.00000000001</v>
      </c>
      <c r="Y1067">
        <v>10000</v>
      </c>
      <c r="Z1067">
        <v>10000</v>
      </c>
      <c r="AA1067">
        <v>0</v>
      </c>
      <c r="AB1067">
        <v>46668.309999999903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10000</v>
      </c>
      <c r="AJ1067">
        <v>10000</v>
      </c>
      <c r="AK1067">
        <v>13330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3200.00000000001</v>
      </c>
      <c r="BA1067">
        <v>3200.00000000001</v>
      </c>
      <c r="BB1067">
        <v>3200.00000000001</v>
      </c>
      <c r="BC1067">
        <v>3200.00000000001</v>
      </c>
      <c r="BD1067">
        <v>3200.00000000001</v>
      </c>
      <c r="BE1067">
        <v>10000</v>
      </c>
      <c r="BF1067">
        <v>0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0</v>
      </c>
      <c r="BM1067">
        <v>0</v>
      </c>
      <c r="BN1067">
        <v>0</v>
      </c>
      <c r="BO1067">
        <v>10000</v>
      </c>
      <c r="BP1067">
        <v>10000</v>
      </c>
      <c r="BQ1067">
        <v>13330</v>
      </c>
    </row>
    <row r="1068" spans="1:69" x14ac:dyDescent="0.45">
      <c r="A1068" s="2">
        <v>1.6782264999999901</v>
      </c>
      <c r="B1068" s="2">
        <v>0.50740600000000002</v>
      </c>
      <c r="C1068">
        <v>133333</v>
      </c>
      <c r="D1068">
        <v>142666.31</v>
      </c>
      <c r="E1068">
        <v>96536.309999999896</v>
      </c>
      <c r="F1068">
        <v>6667</v>
      </c>
      <c r="G1068">
        <v>6667</v>
      </c>
      <c r="H1068">
        <v>6670</v>
      </c>
      <c r="I1068">
        <v>6670</v>
      </c>
      <c r="J1068">
        <v>6667</v>
      </c>
      <c r="K1068">
        <v>6667</v>
      </c>
      <c r="L1068">
        <v>6670</v>
      </c>
      <c r="M1068">
        <v>6670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3200.00000000001</v>
      </c>
      <c r="U1068">
        <v>3200.00000000001</v>
      </c>
      <c r="V1068">
        <v>0</v>
      </c>
      <c r="W1068">
        <v>3200.00000000002</v>
      </c>
      <c r="X1068">
        <v>3200.00000000001</v>
      </c>
      <c r="Y1068">
        <v>0</v>
      </c>
      <c r="Z1068">
        <v>0</v>
      </c>
      <c r="AA1068">
        <v>21594.154999999901</v>
      </c>
      <c r="AB1068">
        <v>21594.154999999901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10000</v>
      </c>
      <c r="AJ1068">
        <v>10000</v>
      </c>
      <c r="AK1068">
        <v>13330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3200.00000000001</v>
      </c>
      <c r="BA1068">
        <v>3200.00000000001</v>
      </c>
      <c r="BB1068">
        <v>0</v>
      </c>
      <c r="BC1068">
        <v>3200.00000000002</v>
      </c>
      <c r="BD1068">
        <v>3200.00000000001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0</v>
      </c>
      <c r="BM1068">
        <v>0</v>
      </c>
      <c r="BN1068">
        <v>0</v>
      </c>
      <c r="BO1068">
        <v>10000</v>
      </c>
      <c r="BP1068">
        <v>10000</v>
      </c>
      <c r="BQ1068">
        <v>13330</v>
      </c>
    </row>
    <row r="1069" spans="1:69" x14ac:dyDescent="0.45">
      <c r="A1069" s="2">
        <v>1.6782264999999901</v>
      </c>
      <c r="B1069" s="2">
        <v>0.51071200000000005</v>
      </c>
      <c r="C1069">
        <v>133333</v>
      </c>
      <c r="D1069">
        <v>142666.31</v>
      </c>
      <c r="E1069">
        <v>103336.30999999899</v>
      </c>
      <c r="F1069">
        <v>6667</v>
      </c>
      <c r="G1069">
        <v>6667</v>
      </c>
      <c r="H1069">
        <v>6670</v>
      </c>
      <c r="I1069">
        <v>6670</v>
      </c>
      <c r="J1069">
        <v>6667</v>
      </c>
      <c r="K1069">
        <v>6667</v>
      </c>
      <c r="L1069">
        <v>6670</v>
      </c>
      <c r="M1069">
        <v>6670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3200.00000000001</v>
      </c>
      <c r="U1069">
        <v>3200.00000000001</v>
      </c>
      <c r="V1069">
        <v>3200.00000000001</v>
      </c>
      <c r="W1069">
        <v>3200.00000000001</v>
      </c>
      <c r="X1069">
        <v>3200.00000000001</v>
      </c>
      <c r="Y1069">
        <v>0</v>
      </c>
      <c r="Z1069">
        <v>10000</v>
      </c>
      <c r="AA1069">
        <v>19994.154999999901</v>
      </c>
      <c r="AB1069">
        <v>19994.154999999901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10000</v>
      </c>
      <c r="AJ1069">
        <v>0</v>
      </c>
      <c r="AK1069">
        <v>13330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3200.00000000001</v>
      </c>
      <c r="BA1069">
        <v>3200.00000000001</v>
      </c>
      <c r="BB1069">
        <v>3200.00000000001</v>
      </c>
      <c r="BC1069">
        <v>3200.00000000001</v>
      </c>
      <c r="BD1069">
        <v>3200.00000000001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0</v>
      </c>
      <c r="BL1069">
        <v>0</v>
      </c>
      <c r="BM1069">
        <v>0</v>
      </c>
      <c r="BN1069">
        <v>0</v>
      </c>
      <c r="BO1069">
        <v>10000</v>
      </c>
      <c r="BP1069">
        <v>0</v>
      </c>
      <c r="BQ1069">
        <v>13330</v>
      </c>
    </row>
    <row r="1070" spans="1:69" x14ac:dyDescent="0.45">
      <c r="A1070" s="2">
        <v>1.6782264999999901</v>
      </c>
      <c r="B1070" s="2">
        <v>0.51401799999999997</v>
      </c>
      <c r="C1070">
        <v>133333</v>
      </c>
      <c r="D1070">
        <v>142666.31</v>
      </c>
      <c r="E1070">
        <v>83336.309999999896</v>
      </c>
      <c r="F1070">
        <v>6667</v>
      </c>
      <c r="G1070">
        <v>6667</v>
      </c>
      <c r="H1070">
        <v>0</v>
      </c>
      <c r="I1070">
        <v>0</v>
      </c>
      <c r="J1070">
        <v>6667</v>
      </c>
      <c r="K1070">
        <v>6667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3200</v>
      </c>
      <c r="U1070">
        <v>3200.00000000001</v>
      </c>
      <c r="V1070">
        <v>3200.00000000001</v>
      </c>
      <c r="W1070">
        <v>3200.00000000001</v>
      </c>
      <c r="X1070">
        <v>3200.00000000001</v>
      </c>
      <c r="Y1070">
        <v>10000</v>
      </c>
      <c r="Z1070">
        <v>10000</v>
      </c>
      <c r="AA1070">
        <v>0</v>
      </c>
      <c r="AB1070">
        <v>46668.309999999903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10000</v>
      </c>
      <c r="AJ1070">
        <v>10000</v>
      </c>
      <c r="AK1070">
        <v>13330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3200</v>
      </c>
      <c r="BA1070">
        <v>3200.00000000001</v>
      </c>
      <c r="BB1070">
        <v>3200.00000000001</v>
      </c>
      <c r="BC1070">
        <v>3200.00000000001</v>
      </c>
      <c r="BD1070">
        <v>3200.00000000001</v>
      </c>
      <c r="BE1070">
        <v>10000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0</v>
      </c>
      <c r="BM1070">
        <v>0</v>
      </c>
      <c r="BN1070">
        <v>0</v>
      </c>
      <c r="BO1070">
        <v>10000</v>
      </c>
      <c r="BP1070">
        <v>10000</v>
      </c>
      <c r="BQ1070">
        <v>13330</v>
      </c>
    </row>
    <row r="1071" spans="1:69" x14ac:dyDescent="0.45">
      <c r="A1071" s="2">
        <v>1.6782264999999901</v>
      </c>
      <c r="B1071" s="2">
        <v>0.51732400000000001</v>
      </c>
      <c r="C1071">
        <v>133333</v>
      </c>
      <c r="D1071">
        <v>142666.31</v>
      </c>
      <c r="E1071">
        <v>93336.31</v>
      </c>
      <c r="F1071">
        <v>6667</v>
      </c>
      <c r="G1071">
        <v>6667</v>
      </c>
      <c r="H1071">
        <v>6670</v>
      </c>
      <c r="I1071">
        <v>0</v>
      </c>
      <c r="J1071">
        <v>6667</v>
      </c>
      <c r="K1071">
        <v>6667</v>
      </c>
      <c r="L1071">
        <v>0</v>
      </c>
      <c r="M1071">
        <v>6670</v>
      </c>
      <c r="N1071">
        <v>0</v>
      </c>
      <c r="O1071">
        <v>0</v>
      </c>
      <c r="P1071" s="1">
        <v>2.0179413695586801E-12</v>
      </c>
      <c r="Q1071">
        <v>0</v>
      </c>
      <c r="R1071">
        <v>0</v>
      </c>
      <c r="S1071">
        <v>0</v>
      </c>
      <c r="T1071">
        <v>3200</v>
      </c>
      <c r="U1071">
        <v>3200</v>
      </c>
      <c r="V1071">
        <v>3199.99999999999</v>
      </c>
      <c r="W1071">
        <v>3199.99999999998</v>
      </c>
      <c r="X1071">
        <v>3200</v>
      </c>
      <c r="Y1071">
        <v>10000</v>
      </c>
      <c r="Z1071">
        <v>10000</v>
      </c>
      <c r="AA1071">
        <v>21664.154999999999</v>
      </c>
      <c r="AB1071">
        <v>21664.154999999999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10000</v>
      </c>
      <c r="AK1071">
        <v>13330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3200</v>
      </c>
      <c r="BA1071">
        <v>3200</v>
      </c>
      <c r="BB1071">
        <v>3199.99999999999</v>
      </c>
      <c r="BC1071">
        <v>3199.99999999998</v>
      </c>
      <c r="BD1071">
        <v>3200</v>
      </c>
      <c r="BE1071">
        <v>10000</v>
      </c>
      <c r="BF1071">
        <v>0</v>
      </c>
      <c r="BG1071">
        <v>0</v>
      </c>
      <c r="BH1071">
        <v>0</v>
      </c>
      <c r="BI1071">
        <v>0</v>
      </c>
      <c r="BJ1071">
        <v>0</v>
      </c>
      <c r="BK1071">
        <v>0</v>
      </c>
      <c r="BL1071">
        <v>0</v>
      </c>
      <c r="BM1071">
        <v>0</v>
      </c>
      <c r="BN1071">
        <v>0</v>
      </c>
      <c r="BO1071">
        <v>0</v>
      </c>
      <c r="BP1071">
        <v>10000</v>
      </c>
      <c r="BQ1071">
        <v>13330</v>
      </c>
    </row>
    <row r="1072" spans="1:69" x14ac:dyDescent="0.45">
      <c r="A1072" s="2">
        <v>1.6782264999999901</v>
      </c>
      <c r="B1072" s="2">
        <v>0.52062999999999904</v>
      </c>
      <c r="C1072">
        <v>133333</v>
      </c>
      <c r="D1072">
        <v>142666.30999999901</v>
      </c>
      <c r="E1072">
        <v>83336.309999999896</v>
      </c>
      <c r="F1072">
        <v>6667</v>
      </c>
      <c r="G1072">
        <v>6667</v>
      </c>
      <c r="H1072">
        <v>0</v>
      </c>
      <c r="I1072">
        <v>0</v>
      </c>
      <c r="J1072">
        <v>6667</v>
      </c>
      <c r="K1072">
        <v>6667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3200.00000000001</v>
      </c>
      <c r="U1072">
        <v>3200.00000000001</v>
      </c>
      <c r="V1072">
        <v>3200.00000000001</v>
      </c>
      <c r="W1072">
        <v>3200.00000000001</v>
      </c>
      <c r="X1072">
        <v>3200.00000000001</v>
      </c>
      <c r="Y1072">
        <v>10000</v>
      </c>
      <c r="Z1072">
        <v>10000</v>
      </c>
      <c r="AA1072">
        <v>1.9999999801825701E-2</v>
      </c>
      <c r="AB1072">
        <v>46668.290000000103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10000</v>
      </c>
      <c r="AJ1072">
        <v>10000</v>
      </c>
      <c r="AK1072">
        <v>13330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3200.00000000001</v>
      </c>
      <c r="BA1072">
        <v>3200.00000000001</v>
      </c>
      <c r="BB1072">
        <v>3200.00000000001</v>
      </c>
      <c r="BC1072">
        <v>3200.00000000001</v>
      </c>
      <c r="BD1072">
        <v>3200.00000000001</v>
      </c>
      <c r="BE1072">
        <v>10000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  <c r="BM1072">
        <v>0</v>
      </c>
      <c r="BN1072">
        <v>0</v>
      </c>
      <c r="BO1072">
        <v>10000</v>
      </c>
      <c r="BP1072">
        <v>10000</v>
      </c>
      <c r="BQ1072">
        <v>13330</v>
      </c>
    </row>
    <row r="1073" spans="1:69" x14ac:dyDescent="0.45">
      <c r="A1073" s="2">
        <v>1.6782264999999901</v>
      </c>
      <c r="B1073" s="2">
        <v>0.52393599999999996</v>
      </c>
      <c r="C1073">
        <v>133333</v>
      </c>
      <c r="D1073">
        <v>142666.31</v>
      </c>
      <c r="E1073">
        <v>96536.309999999896</v>
      </c>
      <c r="F1073">
        <v>6667</v>
      </c>
      <c r="G1073">
        <v>6667</v>
      </c>
      <c r="H1073">
        <v>0</v>
      </c>
      <c r="I1073">
        <v>6670</v>
      </c>
      <c r="J1073">
        <v>6667</v>
      </c>
      <c r="K1073">
        <v>6667</v>
      </c>
      <c r="L1073">
        <v>6670</v>
      </c>
      <c r="M1073">
        <v>6670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3200.00000000001</v>
      </c>
      <c r="U1073">
        <v>3200.00000000001</v>
      </c>
      <c r="V1073">
        <v>0</v>
      </c>
      <c r="W1073">
        <v>3200.00000000001</v>
      </c>
      <c r="X1073">
        <v>3200.00000000001</v>
      </c>
      <c r="Y1073">
        <v>0</v>
      </c>
      <c r="Z1073">
        <v>10000</v>
      </c>
      <c r="AA1073">
        <v>0</v>
      </c>
      <c r="AB1073">
        <v>39858.309999999903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10000</v>
      </c>
      <c r="AJ1073">
        <v>10000</v>
      </c>
      <c r="AK1073">
        <v>13330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3200.00000000001</v>
      </c>
      <c r="BA1073">
        <v>3200.00000000001</v>
      </c>
      <c r="BB1073">
        <v>0</v>
      </c>
      <c r="BC1073">
        <v>3200.00000000001</v>
      </c>
      <c r="BD1073">
        <v>3200.00000000001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0</v>
      </c>
      <c r="BO1073">
        <v>10000</v>
      </c>
      <c r="BP1073">
        <v>10000</v>
      </c>
      <c r="BQ1073">
        <v>13330</v>
      </c>
    </row>
    <row r="1074" spans="1:69" x14ac:dyDescent="0.45">
      <c r="A1074" s="2">
        <v>1.6782264999999901</v>
      </c>
      <c r="B1074" s="2">
        <v>0.52724199999999999</v>
      </c>
      <c r="C1074">
        <v>133333</v>
      </c>
      <c r="D1074">
        <v>142666.31</v>
      </c>
      <c r="E1074">
        <v>93336.309999999896</v>
      </c>
      <c r="F1074">
        <v>6667</v>
      </c>
      <c r="G1074">
        <v>6667</v>
      </c>
      <c r="H1074">
        <v>0</v>
      </c>
      <c r="I1074">
        <v>6670</v>
      </c>
      <c r="J1074">
        <v>6667</v>
      </c>
      <c r="K1074">
        <v>6667</v>
      </c>
      <c r="L1074">
        <v>6670</v>
      </c>
      <c r="M1074">
        <v>6670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3200.00000000001</v>
      </c>
      <c r="U1074">
        <v>3200.00000000001</v>
      </c>
      <c r="V1074">
        <v>3200.00000000001</v>
      </c>
      <c r="W1074">
        <v>3200.00000000001</v>
      </c>
      <c r="X1074">
        <v>3200.00000000001</v>
      </c>
      <c r="Y1074">
        <v>0</v>
      </c>
      <c r="Z1074">
        <v>10000</v>
      </c>
      <c r="AA1074">
        <v>36658.309999999903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10000</v>
      </c>
      <c r="AJ1074">
        <v>10000</v>
      </c>
      <c r="AK1074">
        <v>13330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3200.00000000001</v>
      </c>
      <c r="BA1074">
        <v>3200.00000000001</v>
      </c>
      <c r="BB1074">
        <v>3200.00000000001</v>
      </c>
      <c r="BC1074">
        <v>3200.00000000001</v>
      </c>
      <c r="BD1074">
        <v>3200.00000000001</v>
      </c>
      <c r="BE1074">
        <v>0</v>
      </c>
      <c r="BF1074">
        <v>0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>
        <v>0</v>
      </c>
      <c r="BM1074">
        <v>0</v>
      </c>
      <c r="BN1074">
        <v>0</v>
      </c>
      <c r="BO1074">
        <v>10000</v>
      </c>
      <c r="BP1074">
        <v>10000</v>
      </c>
      <c r="BQ1074">
        <v>13330</v>
      </c>
    </row>
    <row r="1075" spans="1:69" x14ac:dyDescent="0.45">
      <c r="A1075" s="2">
        <v>1.6782264999999901</v>
      </c>
      <c r="B1075" s="2">
        <v>0.53054800000000002</v>
      </c>
      <c r="C1075">
        <v>133333</v>
      </c>
      <c r="D1075">
        <v>142666.31</v>
      </c>
      <c r="E1075">
        <v>83336.309999999896</v>
      </c>
      <c r="F1075">
        <v>6667</v>
      </c>
      <c r="G1075">
        <v>6667</v>
      </c>
      <c r="H1075">
        <v>6670</v>
      </c>
      <c r="I1075">
        <v>0</v>
      </c>
      <c r="J1075">
        <v>6667</v>
      </c>
      <c r="K1075">
        <v>6667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3200.00000000001</v>
      </c>
      <c r="U1075">
        <v>3200.00000000001</v>
      </c>
      <c r="V1075">
        <v>3200.00000000001</v>
      </c>
      <c r="W1075">
        <v>3200.00000000001</v>
      </c>
      <c r="X1075">
        <v>3200.00000000001</v>
      </c>
      <c r="Y1075">
        <v>10000</v>
      </c>
      <c r="Z1075">
        <v>10000</v>
      </c>
      <c r="AA1075">
        <v>0</v>
      </c>
      <c r="AB1075">
        <v>39998.309999999903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10000</v>
      </c>
      <c r="AJ1075">
        <v>10000</v>
      </c>
      <c r="AK1075">
        <v>13330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3200.00000000001</v>
      </c>
      <c r="BA1075">
        <v>3200.00000000001</v>
      </c>
      <c r="BB1075">
        <v>3200.00000000001</v>
      </c>
      <c r="BC1075">
        <v>3200.00000000001</v>
      </c>
      <c r="BD1075">
        <v>3200.00000000001</v>
      </c>
      <c r="BE1075">
        <v>10000</v>
      </c>
      <c r="BF1075">
        <v>0</v>
      </c>
      <c r="BG1075">
        <v>0</v>
      </c>
      <c r="BH1075">
        <v>0</v>
      </c>
      <c r="BI1075">
        <v>0</v>
      </c>
      <c r="BJ1075">
        <v>0</v>
      </c>
      <c r="BK1075">
        <v>0</v>
      </c>
      <c r="BL1075">
        <v>0</v>
      </c>
      <c r="BM1075">
        <v>0</v>
      </c>
      <c r="BN1075">
        <v>0</v>
      </c>
      <c r="BO1075">
        <v>10000</v>
      </c>
      <c r="BP1075">
        <v>10000</v>
      </c>
      <c r="BQ1075">
        <v>13330</v>
      </c>
    </row>
    <row r="1076" spans="1:69" x14ac:dyDescent="0.45">
      <c r="A1076" s="2">
        <v>1.6782264999999901</v>
      </c>
      <c r="B1076" s="2">
        <v>0.53385400000000005</v>
      </c>
      <c r="C1076">
        <v>133333</v>
      </c>
      <c r="D1076">
        <v>142666.31</v>
      </c>
      <c r="E1076">
        <v>83336.31</v>
      </c>
      <c r="F1076">
        <v>6667</v>
      </c>
      <c r="G1076">
        <v>6667</v>
      </c>
      <c r="H1076">
        <v>0</v>
      </c>
      <c r="I1076">
        <v>0</v>
      </c>
      <c r="J1076">
        <v>6667</v>
      </c>
      <c r="K1076">
        <v>6667</v>
      </c>
      <c r="L1076">
        <v>0</v>
      </c>
      <c r="M1076">
        <v>6670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3200.00000000001</v>
      </c>
      <c r="U1076">
        <v>3200.00000000001</v>
      </c>
      <c r="V1076">
        <v>3200.00000000001</v>
      </c>
      <c r="W1076">
        <v>3200.00000000001</v>
      </c>
      <c r="X1076">
        <v>3200.00000000001</v>
      </c>
      <c r="Y1076">
        <v>10000</v>
      </c>
      <c r="Z1076">
        <v>10000</v>
      </c>
      <c r="AA1076">
        <v>39998.309999999903</v>
      </c>
      <c r="AB1076" s="1">
        <v>2.63369691367571E-11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10000</v>
      </c>
      <c r="AJ1076">
        <v>10000</v>
      </c>
      <c r="AK1076">
        <v>13330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3200.00000000001</v>
      </c>
      <c r="BA1076">
        <v>3200.00000000001</v>
      </c>
      <c r="BB1076">
        <v>3200.00000000001</v>
      </c>
      <c r="BC1076">
        <v>3200.00000000001</v>
      </c>
      <c r="BD1076">
        <v>3200.00000000001</v>
      </c>
      <c r="BE1076">
        <v>10000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v>0</v>
      </c>
      <c r="BM1076">
        <v>0</v>
      </c>
      <c r="BN1076">
        <v>0</v>
      </c>
      <c r="BO1076">
        <v>10000</v>
      </c>
      <c r="BP1076">
        <v>10000</v>
      </c>
      <c r="BQ1076">
        <v>13330</v>
      </c>
    </row>
    <row r="1077" spans="1:69" x14ac:dyDescent="0.45">
      <c r="A1077" s="2">
        <v>1.6782264999999901</v>
      </c>
      <c r="B1077" s="2">
        <v>0.53715999999999997</v>
      </c>
      <c r="C1077">
        <v>133333</v>
      </c>
      <c r="D1077">
        <v>142666.31</v>
      </c>
      <c r="E1077">
        <v>96536.309999999896</v>
      </c>
      <c r="F1077">
        <v>6667</v>
      </c>
      <c r="G1077">
        <v>6667</v>
      </c>
      <c r="H1077">
        <v>6670</v>
      </c>
      <c r="I1077">
        <v>6670</v>
      </c>
      <c r="J1077">
        <v>6667</v>
      </c>
      <c r="K1077">
        <v>6667</v>
      </c>
      <c r="L1077">
        <v>6670</v>
      </c>
      <c r="M1077">
        <v>6670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3200.00000000001</v>
      </c>
      <c r="V1077">
        <v>3200.00000000001</v>
      </c>
      <c r="W1077">
        <v>3200.00000000001</v>
      </c>
      <c r="X1077">
        <v>3200.00000000001</v>
      </c>
      <c r="Y1077">
        <v>10000</v>
      </c>
      <c r="Z1077">
        <v>10000</v>
      </c>
      <c r="AA1077">
        <v>0</v>
      </c>
      <c r="AB1077">
        <v>33188.309999999903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10000</v>
      </c>
      <c r="AJ1077">
        <v>0</v>
      </c>
      <c r="AK1077">
        <v>13330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3200.00000000001</v>
      </c>
      <c r="BB1077">
        <v>3200.00000000001</v>
      </c>
      <c r="BC1077">
        <v>3200.00000000001</v>
      </c>
      <c r="BD1077">
        <v>3200.00000000001</v>
      </c>
      <c r="BE1077">
        <v>10000</v>
      </c>
      <c r="BF1077">
        <v>0</v>
      </c>
      <c r="BG1077">
        <v>0</v>
      </c>
      <c r="BH1077">
        <v>0</v>
      </c>
      <c r="BI1077">
        <v>0</v>
      </c>
      <c r="BJ1077">
        <v>0</v>
      </c>
      <c r="BK1077">
        <v>0</v>
      </c>
      <c r="BL1077">
        <v>0</v>
      </c>
      <c r="BM1077">
        <v>0</v>
      </c>
      <c r="BN1077">
        <v>0</v>
      </c>
      <c r="BO1077">
        <v>10000</v>
      </c>
      <c r="BP1077">
        <v>0</v>
      </c>
      <c r="BQ1077">
        <v>13330</v>
      </c>
    </row>
    <row r="1078" spans="1:69" x14ac:dyDescent="0.45">
      <c r="A1078" s="2">
        <v>1.6782264999999901</v>
      </c>
      <c r="B1078" s="2">
        <v>0.540466</v>
      </c>
      <c r="C1078">
        <v>133333</v>
      </c>
      <c r="D1078">
        <v>142666.31</v>
      </c>
      <c r="E1078">
        <v>93336.309999999896</v>
      </c>
      <c r="F1078">
        <v>6667</v>
      </c>
      <c r="G1078">
        <v>6667</v>
      </c>
      <c r="H1078">
        <v>6670</v>
      </c>
      <c r="I1078">
        <v>6670</v>
      </c>
      <c r="J1078">
        <v>6667</v>
      </c>
      <c r="K1078">
        <v>6667</v>
      </c>
      <c r="L1078">
        <v>6670</v>
      </c>
      <c r="M1078">
        <v>6670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3200.00000000001</v>
      </c>
      <c r="U1078">
        <v>3200.00000000001</v>
      </c>
      <c r="V1078">
        <v>3200.00000000001</v>
      </c>
      <c r="W1078">
        <v>3200.00000000001</v>
      </c>
      <c r="X1078">
        <v>3200.00000000001</v>
      </c>
      <c r="Y1078">
        <v>10000</v>
      </c>
      <c r="Z1078">
        <v>10000</v>
      </c>
      <c r="AA1078">
        <v>14994.154999999901</v>
      </c>
      <c r="AB1078">
        <v>14994.154999999901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10000</v>
      </c>
      <c r="AK1078">
        <v>13330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3200.00000000001</v>
      </c>
      <c r="BA1078">
        <v>3200.00000000001</v>
      </c>
      <c r="BB1078">
        <v>3200.00000000001</v>
      </c>
      <c r="BC1078">
        <v>3200.00000000001</v>
      </c>
      <c r="BD1078">
        <v>3200.00000000001</v>
      </c>
      <c r="BE1078">
        <v>10000</v>
      </c>
      <c r="BF1078">
        <v>0</v>
      </c>
      <c r="BG1078">
        <v>0</v>
      </c>
      <c r="BH1078">
        <v>0</v>
      </c>
      <c r="BI1078">
        <v>0</v>
      </c>
      <c r="BJ1078">
        <v>0</v>
      </c>
      <c r="BK1078">
        <v>0</v>
      </c>
      <c r="BL1078">
        <v>0</v>
      </c>
      <c r="BM1078">
        <v>0</v>
      </c>
      <c r="BN1078">
        <v>0</v>
      </c>
      <c r="BO1078">
        <v>0</v>
      </c>
      <c r="BP1078">
        <v>10000</v>
      </c>
      <c r="BQ1078">
        <v>13330</v>
      </c>
    </row>
    <row r="1079" spans="1:69" x14ac:dyDescent="0.45">
      <c r="A1079" s="2">
        <v>1.6782264999999901</v>
      </c>
      <c r="B1079" s="2">
        <v>0.54377199999999903</v>
      </c>
      <c r="C1079">
        <v>133333</v>
      </c>
      <c r="D1079">
        <v>142666.31</v>
      </c>
      <c r="E1079">
        <v>83336.309999999896</v>
      </c>
      <c r="F1079">
        <v>6667</v>
      </c>
      <c r="G1079">
        <v>6667</v>
      </c>
      <c r="H1079">
        <v>0</v>
      </c>
      <c r="I1079">
        <v>6670</v>
      </c>
      <c r="J1079">
        <v>6667</v>
      </c>
      <c r="K1079">
        <v>6667</v>
      </c>
      <c r="L1079">
        <v>6670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3200.00000000001</v>
      </c>
      <c r="U1079">
        <v>3200.00000000001</v>
      </c>
      <c r="V1079">
        <v>3200.00000000001</v>
      </c>
      <c r="W1079">
        <v>3200.00000000001</v>
      </c>
      <c r="X1079">
        <v>3200.00000000001</v>
      </c>
      <c r="Y1079">
        <v>10000</v>
      </c>
      <c r="Z1079">
        <v>10000</v>
      </c>
      <c r="AA1079">
        <v>0</v>
      </c>
      <c r="AB1079">
        <v>33328.309999999903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10000</v>
      </c>
      <c r="AJ1079">
        <v>10000</v>
      </c>
      <c r="AK1079">
        <v>13330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3200.00000000001</v>
      </c>
      <c r="BA1079">
        <v>3200.00000000001</v>
      </c>
      <c r="BB1079">
        <v>3200.00000000001</v>
      </c>
      <c r="BC1079">
        <v>3200.00000000001</v>
      </c>
      <c r="BD1079">
        <v>3200.00000000001</v>
      </c>
      <c r="BE1079">
        <v>10000</v>
      </c>
      <c r="BF1079">
        <v>0</v>
      </c>
      <c r="BG1079">
        <v>0</v>
      </c>
      <c r="BH1079">
        <v>0</v>
      </c>
      <c r="BI1079">
        <v>0</v>
      </c>
      <c r="BJ1079">
        <v>0</v>
      </c>
      <c r="BK1079">
        <v>0</v>
      </c>
      <c r="BL1079">
        <v>0</v>
      </c>
      <c r="BM1079">
        <v>0</v>
      </c>
      <c r="BN1079">
        <v>0</v>
      </c>
      <c r="BO1079">
        <v>10000</v>
      </c>
      <c r="BP1079">
        <v>10000</v>
      </c>
      <c r="BQ1079">
        <v>13330</v>
      </c>
    </row>
    <row r="1080" spans="1:69" x14ac:dyDescent="0.45">
      <c r="A1080" s="2">
        <v>1.6782264999999901</v>
      </c>
      <c r="B1080" s="2">
        <v>0.54707799999999995</v>
      </c>
      <c r="C1080">
        <v>133333</v>
      </c>
      <c r="D1080">
        <v>142666.31</v>
      </c>
      <c r="E1080">
        <v>83336.309999999896</v>
      </c>
      <c r="F1080">
        <v>6667</v>
      </c>
      <c r="G1080">
        <v>6667</v>
      </c>
      <c r="H1080">
        <v>6670</v>
      </c>
      <c r="I1080">
        <v>0</v>
      </c>
      <c r="J1080">
        <v>6667</v>
      </c>
      <c r="K1080">
        <v>6667</v>
      </c>
      <c r="L1080">
        <v>0</v>
      </c>
      <c r="M1080">
        <v>6670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3200</v>
      </c>
      <c r="U1080">
        <v>3200</v>
      </c>
      <c r="V1080">
        <v>3200</v>
      </c>
      <c r="W1080">
        <v>3200</v>
      </c>
      <c r="X1080">
        <v>3200.00000000001</v>
      </c>
      <c r="Y1080">
        <v>10000</v>
      </c>
      <c r="Z1080">
        <v>10000</v>
      </c>
      <c r="AA1080">
        <v>0</v>
      </c>
      <c r="AB1080">
        <v>33328.309999999903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10000</v>
      </c>
      <c r="AJ1080">
        <v>10000</v>
      </c>
      <c r="AK1080">
        <v>13330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3200</v>
      </c>
      <c r="BA1080">
        <v>3200</v>
      </c>
      <c r="BB1080">
        <v>3200</v>
      </c>
      <c r="BC1080">
        <v>3200</v>
      </c>
      <c r="BD1080">
        <v>3200.00000000001</v>
      </c>
      <c r="BE1080">
        <v>10000</v>
      </c>
      <c r="BF1080">
        <v>0</v>
      </c>
      <c r="BG1080">
        <v>0</v>
      </c>
      <c r="BH1080">
        <v>0</v>
      </c>
      <c r="BI1080">
        <v>0</v>
      </c>
      <c r="BJ1080">
        <v>0</v>
      </c>
      <c r="BK1080">
        <v>0</v>
      </c>
      <c r="BL1080">
        <v>0</v>
      </c>
      <c r="BM1080">
        <v>0</v>
      </c>
      <c r="BN1080">
        <v>0</v>
      </c>
      <c r="BO1080">
        <v>10000</v>
      </c>
      <c r="BP1080">
        <v>10000</v>
      </c>
      <c r="BQ1080">
        <v>13330</v>
      </c>
    </row>
    <row r="1081" spans="1:69" x14ac:dyDescent="0.45">
      <c r="A1081" s="2">
        <v>1.6782264999999901</v>
      </c>
      <c r="B1081" s="2">
        <v>0.55038399999999998</v>
      </c>
      <c r="C1081">
        <v>133333</v>
      </c>
      <c r="D1081">
        <v>142666.30999999901</v>
      </c>
      <c r="E1081">
        <v>89736.309999999896</v>
      </c>
      <c r="F1081">
        <v>6667</v>
      </c>
      <c r="G1081">
        <v>6667</v>
      </c>
      <c r="H1081">
        <v>0</v>
      </c>
      <c r="I1081">
        <v>6670</v>
      </c>
      <c r="J1081">
        <v>6667</v>
      </c>
      <c r="K1081">
        <v>6667</v>
      </c>
      <c r="L1081">
        <v>6670</v>
      </c>
      <c r="M1081">
        <v>6670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3200.00000000001</v>
      </c>
      <c r="V1081">
        <v>3200.00000000001</v>
      </c>
      <c r="W1081">
        <v>3200.00000000001</v>
      </c>
      <c r="X1081">
        <v>0</v>
      </c>
      <c r="Y1081">
        <v>10000</v>
      </c>
      <c r="Z1081">
        <v>10000</v>
      </c>
      <c r="AA1081">
        <v>16529.154999999901</v>
      </c>
      <c r="AB1081">
        <v>16529.154999999901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10000</v>
      </c>
      <c r="AJ1081">
        <v>10000</v>
      </c>
      <c r="AK1081">
        <v>13330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3200.00000000001</v>
      </c>
      <c r="BB1081">
        <v>3200.00000000001</v>
      </c>
      <c r="BC1081">
        <v>3200.00000000001</v>
      </c>
      <c r="BD1081">
        <v>0</v>
      </c>
      <c r="BE1081">
        <v>10000</v>
      </c>
      <c r="BF1081">
        <v>0</v>
      </c>
      <c r="BG1081">
        <v>0</v>
      </c>
      <c r="BH1081">
        <v>0</v>
      </c>
      <c r="BI1081">
        <v>0</v>
      </c>
      <c r="BJ1081">
        <v>0</v>
      </c>
      <c r="BK1081">
        <v>0</v>
      </c>
      <c r="BL1081">
        <v>0</v>
      </c>
      <c r="BM1081">
        <v>0</v>
      </c>
      <c r="BN1081">
        <v>0</v>
      </c>
      <c r="BO1081">
        <v>10000</v>
      </c>
      <c r="BP1081">
        <v>10000</v>
      </c>
      <c r="BQ1081">
        <v>13330</v>
      </c>
    </row>
    <row r="1082" spans="1:69" x14ac:dyDescent="0.45">
      <c r="A1082" s="2">
        <v>1.6782264999999901</v>
      </c>
      <c r="B1082" s="2">
        <v>0.55369000000000002</v>
      </c>
      <c r="C1082">
        <v>133333</v>
      </c>
      <c r="D1082">
        <v>142666.30999999901</v>
      </c>
      <c r="E1082">
        <v>86536.309999999896</v>
      </c>
      <c r="F1082">
        <v>6667</v>
      </c>
      <c r="G1082">
        <v>6667</v>
      </c>
      <c r="H1082">
        <v>0</v>
      </c>
      <c r="I1082">
        <v>6670</v>
      </c>
      <c r="J1082">
        <v>6667</v>
      </c>
      <c r="K1082">
        <v>6667</v>
      </c>
      <c r="L1082">
        <v>6670</v>
      </c>
      <c r="M1082">
        <v>6670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3200.00000000001</v>
      </c>
      <c r="U1082">
        <v>0</v>
      </c>
      <c r="V1082">
        <v>3200.00000000001</v>
      </c>
      <c r="W1082">
        <v>3200.00000000001</v>
      </c>
      <c r="X1082">
        <v>3200.00000000001</v>
      </c>
      <c r="Y1082">
        <v>10000</v>
      </c>
      <c r="Z1082">
        <v>10000</v>
      </c>
      <c r="AA1082">
        <v>14929.154999999901</v>
      </c>
      <c r="AB1082">
        <v>14929.154999999901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10000</v>
      </c>
      <c r="AJ1082">
        <v>10000</v>
      </c>
      <c r="AK1082">
        <v>13330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3200.00000000001</v>
      </c>
      <c r="BA1082">
        <v>0</v>
      </c>
      <c r="BB1082">
        <v>3200.00000000001</v>
      </c>
      <c r="BC1082">
        <v>3200.00000000001</v>
      </c>
      <c r="BD1082">
        <v>3200.00000000001</v>
      </c>
      <c r="BE1082">
        <v>10000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0</v>
      </c>
      <c r="BN1082">
        <v>0</v>
      </c>
      <c r="BO1082">
        <v>10000</v>
      </c>
      <c r="BP1082">
        <v>10000</v>
      </c>
      <c r="BQ1082">
        <v>13330</v>
      </c>
    </row>
    <row r="1083" spans="1:69" x14ac:dyDescent="0.45">
      <c r="A1083" s="2">
        <v>1.6782264999999901</v>
      </c>
      <c r="B1083" s="2">
        <v>0.55699600000000005</v>
      </c>
      <c r="C1083">
        <v>133333</v>
      </c>
      <c r="D1083">
        <v>142666.30999999901</v>
      </c>
      <c r="E1083">
        <v>83336.309999999896</v>
      </c>
      <c r="F1083">
        <v>6667</v>
      </c>
      <c r="G1083">
        <v>6667</v>
      </c>
      <c r="H1083">
        <v>6670</v>
      </c>
      <c r="I1083">
        <v>0</v>
      </c>
      <c r="J1083">
        <v>6667</v>
      </c>
      <c r="K1083">
        <v>6667</v>
      </c>
      <c r="L1083">
        <v>6670</v>
      </c>
      <c r="M1083">
        <v>6670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3200.00000000001</v>
      </c>
      <c r="U1083">
        <v>3200.00000000001</v>
      </c>
      <c r="V1083">
        <v>3200.00000000001</v>
      </c>
      <c r="W1083">
        <v>3200.00000000001</v>
      </c>
      <c r="X1083">
        <v>3200.00000000001</v>
      </c>
      <c r="Y1083">
        <v>10000</v>
      </c>
      <c r="Z1083">
        <v>10000</v>
      </c>
      <c r="AA1083" s="1">
        <v>-3.3999801935436499E-11</v>
      </c>
      <c r="AB1083">
        <v>26658.309999999899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10000</v>
      </c>
      <c r="AJ1083">
        <v>10000</v>
      </c>
      <c r="AK1083">
        <v>13330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3200.00000000001</v>
      </c>
      <c r="BA1083">
        <v>3200.00000000001</v>
      </c>
      <c r="BB1083">
        <v>3200.00000000001</v>
      </c>
      <c r="BC1083">
        <v>3200.00000000001</v>
      </c>
      <c r="BD1083">
        <v>3200.00000000001</v>
      </c>
      <c r="BE1083">
        <v>10000</v>
      </c>
      <c r="BF1083">
        <v>0</v>
      </c>
      <c r="BG1083">
        <v>0</v>
      </c>
      <c r="BH1083">
        <v>0</v>
      </c>
      <c r="BI1083">
        <v>0</v>
      </c>
      <c r="BJ1083">
        <v>0</v>
      </c>
      <c r="BK1083">
        <v>0</v>
      </c>
      <c r="BL1083">
        <v>0</v>
      </c>
      <c r="BM1083">
        <v>0</v>
      </c>
      <c r="BN1083">
        <v>0</v>
      </c>
      <c r="BO1083">
        <v>10000</v>
      </c>
      <c r="BP1083">
        <v>10000</v>
      </c>
      <c r="BQ1083">
        <v>13330</v>
      </c>
    </row>
    <row r="1084" spans="1:69" x14ac:dyDescent="0.45">
      <c r="A1084" s="2">
        <v>1.6782264999999901</v>
      </c>
      <c r="B1084" s="2">
        <v>0.56030199999999997</v>
      </c>
      <c r="C1084">
        <v>133333</v>
      </c>
      <c r="D1084">
        <v>142666.31</v>
      </c>
      <c r="E1084">
        <v>83336.309999999896</v>
      </c>
      <c r="F1084">
        <v>6667</v>
      </c>
      <c r="G1084">
        <v>6667</v>
      </c>
      <c r="H1084">
        <v>6670</v>
      </c>
      <c r="I1084">
        <v>0</v>
      </c>
      <c r="J1084">
        <v>6667</v>
      </c>
      <c r="K1084">
        <v>6667</v>
      </c>
      <c r="L1084">
        <v>0</v>
      </c>
      <c r="M1084">
        <v>6670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3200</v>
      </c>
      <c r="U1084">
        <v>3200</v>
      </c>
      <c r="V1084">
        <v>3200</v>
      </c>
      <c r="W1084">
        <v>3200</v>
      </c>
      <c r="X1084">
        <v>3200</v>
      </c>
      <c r="Y1084">
        <v>10000</v>
      </c>
      <c r="Z1084">
        <v>10000</v>
      </c>
      <c r="AA1084">
        <v>33328.309999999903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10000</v>
      </c>
      <c r="AJ1084">
        <v>10000</v>
      </c>
      <c r="AK1084">
        <v>13330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3200</v>
      </c>
      <c r="BA1084">
        <v>3200</v>
      </c>
      <c r="BB1084">
        <v>3200</v>
      </c>
      <c r="BC1084">
        <v>3200</v>
      </c>
      <c r="BD1084">
        <v>3200</v>
      </c>
      <c r="BE1084">
        <v>10000</v>
      </c>
      <c r="BF1084">
        <v>0</v>
      </c>
      <c r="BG1084">
        <v>0</v>
      </c>
      <c r="BH1084">
        <v>0</v>
      </c>
      <c r="BI1084">
        <v>0</v>
      </c>
      <c r="BJ1084">
        <v>0</v>
      </c>
      <c r="BK1084">
        <v>0</v>
      </c>
      <c r="BL1084">
        <v>0</v>
      </c>
      <c r="BM1084">
        <v>0</v>
      </c>
      <c r="BN1084">
        <v>0</v>
      </c>
      <c r="BO1084">
        <v>10000</v>
      </c>
      <c r="BP1084">
        <v>10000</v>
      </c>
      <c r="BQ1084">
        <v>13330</v>
      </c>
    </row>
    <row r="1085" spans="1:69" x14ac:dyDescent="0.45">
      <c r="A1085" s="2">
        <v>1.6782264999999901</v>
      </c>
      <c r="B1085" s="2">
        <v>0.563608</v>
      </c>
      <c r="C1085">
        <v>133333</v>
      </c>
      <c r="D1085">
        <v>142666.31</v>
      </c>
      <c r="E1085">
        <v>86536.309999999896</v>
      </c>
      <c r="F1085">
        <v>6667</v>
      </c>
      <c r="G1085">
        <v>6667</v>
      </c>
      <c r="H1085">
        <v>6670</v>
      </c>
      <c r="I1085">
        <v>0</v>
      </c>
      <c r="J1085">
        <v>6667</v>
      </c>
      <c r="K1085">
        <v>6667</v>
      </c>
      <c r="L1085">
        <v>0</v>
      </c>
      <c r="M1085">
        <v>0</v>
      </c>
      <c r="N1085">
        <v>23330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3200.00000000001</v>
      </c>
      <c r="U1085">
        <v>3200</v>
      </c>
      <c r="V1085">
        <v>0</v>
      </c>
      <c r="W1085">
        <v>3200.00000000001</v>
      </c>
      <c r="X1085">
        <v>3200</v>
      </c>
      <c r="Y1085">
        <v>10000</v>
      </c>
      <c r="Z1085">
        <v>10000</v>
      </c>
      <c r="AA1085">
        <v>0</v>
      </c>
      <c r="AB1085">
        <v>19868.309999999899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10000</v>
      </c>
      <c r="AJ1085">
        <v>10000</v>
      </c>
      <c r="AK1085">
        <v>13330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3200.00000000001</v>
      </c>
      <c r="BA1085">
        <v>3200</v>
      </c>
      <c r="BB1085">
        <v>0</v>
      </c>
      <c r="BC1085">
        <v>3200.00000000001</v>
      </c>
      <c r="BD1085">
        <v>3200</v>
      </c>
      <c r="BE1085">
        <v>10000</v>
      </c>
      <c r="BF1085">
        <v>0</v>
      </c>
      <c r="BG1085">
        <v>0</v>
      </c>
      <c r="BH1085">
        <v>0</v>
      </c>
      <c r="BI1085">
        <v>0</v>
      </c>
      <c r="BJ1085">
        <v>0</v>
      </c>
      <c r="BK1085">
        <v>0</v>
      </c>
      <c r="BL1085">
        <v>0</v>
      </c>
      <c r="BM1085">
        <v>0</v>
      </c>
      <c r="BN1085">
        <v>0</v>
      </c>
      <c r="BO1085">
        <v>10000</v>
      </c>
      <c r="BP1085">
        <v>10000</v>
      </c>
      <c r="BQ1085">
        <v>13330</v>
      </c>
    </row>
    <row r="1086" spans="1:69" x14ac:dyDescent="0.45">
      <c r="A1086" s="2">
        <v>1.6782264999999901</v>
      </c>
      <c r="B1086" s="2">
        <v>0.56691399999999903</v>
      </c>
      <c r="C1086">
        <v>133333</v>
      </c>
      <c r="D1086">
        <v>142666.31</v>
      </c>
      <c r="E1086">
        <v>86536.309999999896</v>
      </c>
      <c r="F1086">
        <v>6667</v>
      </c>
      <c r="G1086">
        <v>6667</v>
      </c>
      <c r="H1086">
        <v>6670</v>
      </c>
      <c r="I1086">
        <v>6670</v>
      </c>
      <c r="J1086">
        <v>6667</v>
      </c>
      <c r="K1086">
        <v>6667</v>
      </c>
      <c r="L1086">
        <v>6670</v>
      </c>
      <c r="M1086">
        <v>6670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3200.00000000001</v>
      </c>
      <c r="V1086">
        <v>3200.00000000001</v>
      </c>
      <c r="W1086">
        <v>3200.00000000001</v>
      </c>
      <c r="X1086">
        <v>3200.00000000001</v>
      </c>
      <c r="Y1086">
        <v>10000</v>
      </c>
      <c r="Z1086">
        <v>10000</v>
      </c>
      <c r="AA1086">
        <v>0</v>
      </c>
      <c r="AB1086">
        <v>23188.309999999899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10000</v>
      </c>
      <c r="AJ1086">
        <v>10000</v>
      </c>
      <c r="AK1086">
        <v>13330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3200.00000000001</v>
      </c>
      <c r="BB1086">
        <v>3200.00000000001</v>
      </c>
      <c r="BC1086">
        <v>3200.00000000001</v>
      </c>
      <c r="BD1086">
        <v>3200.00000000001</v>
      </c>
      <c r="BE1086">
        <v>10000</v>
      </c>
      <c r="BF1086">
        <v>0</v>
      </c>
      <c r="BG1086">
        <v>0</v>
      </c>
      <c r="BH1086">
        <v>0</v>
      </c>
      <c r="BI1086">
        <v>0</v>
      </c>
      <c r="BJ1086">
        <v>0</v>
      </c>
      <c r="BK1086">
        <v>0</v>
      </c>
      <c r="BL1086">
        <v>0</v>
      </c>
      <c r="BM1086">
        <v>0</v>
      </c>
      <c r="BN1086">
        <v>0</v>
      </c>
      <c r="BO1086">
        <v>10000</v>
      </c>
      <c r="BP1086">
        <v>10000</v>
      </c>
      <c r="BQ1086">
        <v>13330</v>
      </c>
    </row>
    <row r="1087" spans="1:69" x14ac:dyDescent="0.45">
      <c r="A1087" s="2">
        <v>1.6782264999999901</v>
      </c>
      <c r="B1087" s="2">
        <v>0.57021999999999995</v>
      </c>
      <c r="C1087">
        <v>133333</v>
      </c>
      <c r="D1087">
        <v>142666.31</v>
      </c>
      <c r="E1087">
        <v>83336.309999999896</v>
      </c>
      <c r="F1087">
        <v>6667</v>
      </c>
      <c r="G1087">
        <v>6667</v>
      </c>
      <c r="H1087">
        <v>6670</v>
      </c>
      <c r="I1087">
        <v>6670</v>
      </c>
      <c r="J1087">
        <v>6667</v>
      </c>
      <c r="K1087">
        <v>6667</v>
      </c>
      <c r="L1087">
        <v>6670</v>
      </c>
      <c r="M1087">
        <v>6670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3200.00000000001</v>
      </c>
      <c r="U1087">
        <v>3200.00000000001</v>
      </c>
      <c r="V1087">
        <v>3200.00000000001</v>
      </c>
      <c r="W1087">
        <v>3200.00000000001</v>
      </c>
      <c r="X1087">
        <v>3200.00000000001</v>
      </c>
      <c r="Y1087">
        <v>10000</v>
      </c>
      <c r="Z1087">
        <v>10000</v>
      </c>
      <c r="AA1087">
        <v>19988.309999999899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10000</v>
      </c>
      <c r="AJ1087">
        <v>10000</v>
      </c>
      <c r="AK1087">
        <v>13330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3200.00000000001</v>
      </c>
      <c r="BA1087">
        <v>3200.00000000001</v>
      </c>
      <c r="BB1087">
        <v>3200.00000000001</v>
      </c>
      <c r="BC1087">
        <v>3200.00000000001</v>
      </c>
      <c r="BD1087">
        <v>3200.00000000001</v>
      </c>
      <c r="BE1087">
        <v>10000</v>
      </c>
      <c r="BF1087">
        <v>0</v>
      </c>
      <c r="BG1087">
        <v>0</v>
      </c>
      <c r="BH1087">
        <v>0</v>
      </c>
      <c r="BI1087">
        <v>0</v>
      </c>
      <c r="BJ1087">
        <v>0</v>
      </c>
      <c r="BK1087">
        <v>0</v>
      </c>
      <c r="BL1087">
        <v>0</v>
      </c>
      <c r="BM1087">
        <v>0</v>
      </c>
      <c r="BN1087">
        <v>0</v>
      </c>
      <c r="BO1087">
        <v>10000</v>
      </c>
      <c r="BP1087">
        <v>10000</v>
      </c>
      <c r="BQ1087">
        <v>13330</v>
      </c>
    </row>
    <row r="1088" spans="1:69" x14ac:dyDescent="0.45">
      <c r="A1088" s="2">
        <v>1.6782264999999901</v>
      </c>
      <c r="B1088" s="2">
        <v>0.57352599999999998</v>
      </c>
      <c r="C1088">
        <v>133333</v>
      </c>
      <c r="D1088">
        <v>142666.31</v>
      </c>
      <c r="E1088">
        <v>93336.3100000001</v>
      </c>
      <c r="F1088">
        <v>6667</v>
      </c>
      <c r="G1088">
        <v>6667</v>
      </c>
      <c r="H1088">
        <v>6670</v>
      </c>
      <c r="I1088">
        <v>6670</v>
      </c>
      <c r="J1088">
        <v>6667</v>
      </c>
      <c r="K1088">
        <v>6667</v>
      </c>
      <c r="L1088">
        <v>6670</v>
      </c>
      <c r="M1088">
        <v>6670</v>
      </c>
      <c r="N1088">
        <v>0</v>
      </c>
      <c r="O1088">
        <v>23330</v>
      </c>
      <c r="P1088">
        <v>0</v>
      </c>
      <c r="Q1088">
        <v>0</v>
      </c>
      <c r="R1088">
        <v>0</v>
      </c>
      <c r="S1088">
        <v>0</v>
      </c>
      <c r="T1088">
        <v>3200.00000000001</v>
      </c>
      <c r="U1088">
        <v>3200.00000000001</v>
      </c>
      <c r="V1088">
        <v>3200.00000000001</v>
      </c>
      <c r="W1088">
        <v>3200.00000000001</v>
      </c>
      <c r="X1088">
        <v>3200.00000000001</v>
      </c>
      <c r="Y1088">
        <v>10000</v>
      </c>
      <c r="Z1088">
        <v>10000</v>
      </c>
      <c r="AA1088">
        <v>0</v>
      </c>
      <c r="AB1088">
        <v>6658.3100000001295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10000</v>
      </c>
      <c r="AJ1088">
        <v>0</v>
      </c>
      <c r="AK1088">
        <v>13330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3200.00000000001</v>
      </c>
      <c r="BA1088">
        <v>3200.00000000001</v>
      </c>
      <c r="BB1088">
        <v>3200.00000000001</v>
      </c>
      <c r="BC1088">
        <v>3200.00000000001</v>
      </c>
      <c r="BD1088">
        <v>3200.00000000001</v>
      </c>
      <c r="BE1088">
        <v>10000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0</v>
      </c>
      <c r="BN1088">
        <v>0</v>
      </c>
      <c r="BO1088">
        <v>10000</v>
      </c>
      <c r="BP1088">
        <v>0</v>
      </c>
      <c r="BQ1088">
        <v>13330</v>
      </c>
    </row>
    <row r="1089" spans="1:69" x14ac:dyDescent="0.45">
      <c r="A1089" s="2">
        <v>1.6782264999999901</v>
      </c>
      <c r="B1089" s="2">
        <v>0.57683200000000001</v>
      </c>
      <c r="C1089">
        <v>133333</v>
      </c>
      <c r="D1089">
        <v>142666.30999999901</v>
      </c>
      <c r="E1089">
        <v>83336.309999999794</v>
      </c>
      <c r="F1089">
        <v>6667</v>
      </c>
      <c r="G1089">
        <v>6667</v>
      </c>
      <c r="H1089">
        <v>6670</v>
      </c>
      <c r="I1089">
        <v>6670</v>
      </c>
      <c r="J1089">
        <v>6667</v>
      </c>
      <c r="K1089">
        <v>6667</v>
      </c>
      <c r="L1089">
        <v>6670</v>
      </c>
      <c r="M1089">
        <v>6670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3200</v>
      </c>
      <c r="U1089">
        <v>3200</v>
      </c>
      <c r="V1089">
        <v>3200</v>
      </c>
      <c r="W1089">
        <v>3200</v>
      </c>
      <c r="X1089">
        <v>3200</v>
      </c>
      <c r="Y1089">
        <v>10000</v>
      </c>
      <c r="Z1089">
        <v>10000</v>
      </c>
      <c r="AA1089">
        <v>0</v>
      </c>
      <c r="AB1089">
        <v>19988.309999999801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10000</v>
      </c>
      <c r="AJ1089">
        <v>10000</v>
      </c>
      <c r="AK1089">
        <v>13330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3200</v>
      </c>
      <c r="BA1089">
        <v>3200</v>
      </c>
      <c r="BB1089">
        <v>3200</v>
      </c>
      <c r="BC1089">
        <v>3200</v>
      </c>
      <c r="BD1089">
        <v>3200</v>
      </c>
      <c r="BE1089">
        <v>10000</v>
      </c>
      <c r="BF1089">
        <v>0</v>
      </c>
      <c r="BG1089">
        <v>0</v>
      </c>
      <c r="BH1089">
        <v>0</v>
      </c>
      <c r="BI1089">
        <v>0</v>
      </c>
      <c r="BJ1089">
        <v>0</v>
      </c>
      <c r="BK1089">
        <v>0</v>
      </c>
      <c r="BL1089">
        <v>0</v>
      </c>
      <c r="BM1089">
        <v>0</v>
      </c>
      <c r="BN1089">
        <v>0</v>
      </c>
      <c r="BO1089">
        <v>10000</v>
      </c>
      <c r="BP1089">
        <v>10000</v>
      </c>
      <c r="BQ1089">
        <v>13330</v>
      </c>
    </row>
    <row r="1090" spans="1:69" x14ac:dyDescent="0.45">
      <c r="A1090" s="2">
        <v>1.6782264999999901</v>
      </c>
      <c r="B1090" s="2">
        <v>0.58013800000000004</v>
      </c>
      <c r="C1090">
        <v>133333</v>
      </c>
      <c r="D1090">
        <v>142666.31</v>
      </c>
      <c r="E1090">
        <v>83336.309999999896</v>
      </c>
      <c r="F1090">
        <v>6667</v>
      </c>
      <c r="G1090">
        <v>6667</v>
      </c>
      <c r="H1090">
        <v>0</v>
      </c>
      <c r="I1090">
        <v>0</v>
      </c>
      <c r="J1090">
        <v>6667</v>
      </c>
      <c r="K1090">
        <v>6667</v>
      </c>
      <c r="L1090">
        <v>6670</v>
      </c>
      <c r="M1090">
        <v>6670</v>
      </c>
      <c r="N1090">
        <v>23330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3200</v>
      </c>
      <c r="U1090">
        <v>3200</v>
      </c>
      <c r="V1090">
        <v>3200</v>
      </c>
      <c r="W1090">
        <v>3200</v>
      </c>
      <c r="X1090">
        <v>3200</v>
      </c>
      <c r="Y1090">
        <v>10000</v>
      </c>
      <c r="Z1090">
        <v>9999.9999999999909</v>
      </c>
      <c r="AA1090">
        <v>0</v>
      </c>
      <c r="AB1090">
        <v>9998.3099999999504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10000</v>
      </c>
      <c r="AJ1090">
        <v>9999.9999999999909</v>
      </c>
      <c r="AK1090">
        <v>13330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3200</v>
      </c>
      <c r="BA1090">
        <v>3200</v>
      </c>
      <c r="BB1090">
        <v>3200</v>
      </c>
      <c r="BC1090">
        <v>3200</v>
      </c>
      <c r="BD1090">
        <v>3200</v>
      </c>
      <c r="BE1090">
        <v>10000</v>
      </c>
      <c r="BF1090">
        <v>0</v>
      </c>
      <c r="BG1090">
        <v>0</v>
      </c>
      <c r="BH1090">
        <v>0</v>
      </c>
      <c r="BI1090">
        <v>0</v>
      </c>
      <c r="BJ1090">
        <v>0</v>
      </c>
      <c r="BK1090">
        <v>0</v>
      </c>
      <c r="BL1090">
        <v>0</v>
      </c>
      <c r="BM1090">
        <v>0</v>
      </c>
      <c r="BN1090">
        <v>0</v>
      </c>
      <c r="BO1090">
        <v>10000</v>
      </c>
      <c r="BP1090">
        <v>9999.9999999999909</v>
      </c>
      <c r="BQ1090">
        <v>13330</v>
      </c>
    </row>
    <row r="1091" spans="1:69" x14ac:dyDescent="0.45">
      <c r="A1091" s="2">
        <v>1.6782264999999901</v>
      </c>
      <c r="B1091" s="2">
        <v>0.58344399999999996</v>
      </c>
      <c r="C1091">
        <v>133333</v>
      </c>
      <c r="D1091">
        <v>142666.31</v>
      </c>
      <c r="E1091">
        <v>89736.309999999896</v>
      </c>
      <c r="F1091">
        <v>6667</v>
      </c>
      <c r="G1091">
        <v>6667</v>
      </c>
      <c r="H1091">
        <v>0</v>
      </c>
      <c r="I1091">
        <v>6670</v>
      </c>
      <c r="J1091">
        <v>6667</v>
      </c>
      <c r="K1091">
        <v>6667</v>
      </c>
      <c r="L1091">
        <v>6670</v>
      </c>
      <c r="M1091">
        <v>6670</v>
      </c>
      <c r="N1091">
        <v>0</v>
      </c>
      <c r="O1091">
        <v>23330</v>
      </c>
      <c r="P1091">
        <v>0</v>
      </c>
      <c r="Q1091">
        <v>0</v>
      </c>
      <c r="R1091">
        <v>0</v>
      </c>
      <c r="S1091">
        <v>0</v>
      </c>
      <c r="T1091">
        <v>3200.00000000001</v>
      </c>
      <c r="U1091">
        <v>0</v>
      </c>
      <c r="V1091">
        <v>3200.00000000001</v>
      </c>
      <c r="W1091">
        <v>0</v>
      </c>
      <c r="X1091">
        <v>3200.00000000001</v>
      </c>
      <c r="Y1091">
        <v>10000</v>
      </c>
      <c r="Z1091">
        <v>10000</v>
      </c>
      <c r="AA1091">
        <v>9728.3099999999704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10000</v>
      </c>
      <c r="AJ1091">
        <v>10000</v>
      </c>
      <c r="AK1091">
        <v>13330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3200.00000000001</v>
      </c>
      <c r="BA1091">
        <v>0</v>
      </c>
      <c r="BB1091">
        <v>3200.00000000001</v>
      </c>
      <c r="BC1091">
        <v>0</v>
      </c>
      <c r="BD1091">
        <v>3200.00000000001</v>
      </c>
      <c r="BE1091">
        <v>10000</v>
      </c>
      <c r="BF1091">
        <v>0</v>
      </c>
      <c r="BG1091">
        <v>0</v>
      </c>
      <c r="BH1091">
        <v>0</v>
      </c>
      <c r="BI1091">
        <v>0</v>
      </c>
      <c r="BJ1091">
        <v>0</v>
      </c>
      <c r="BK1091">
        <v>0</v>
      </c>
      <c r="BL1091">
        <v>0</v>
      </c>
      <c r="BM1091">
        <v>0</v>
      </c>
      <c r="BN1091">
        <v>0</v>
      </c>
      <c r="BO1091">
        <v>10000</v>
      </c>
      <c r="BP1091">
        <v>10000</v>
      </c>
      <c r="BQ1091">
        <v>13330</v>
      </c>
    </row>
    <row r="1092" spans="1:69" x14ac:dyDescent="0.45">
      <c r="A1092" s="2">
        <v>1.6782264999999901</v>
      </c>
      <c r="B1092" s="2">
        <v>0.58674999999999999</v>
      </c>
      <c r="C1092">
        <v>133333</v>
      </c>
      <c r="D1092">
        <v>142808</v>
      </c>
      <c r="E1092">
        <v>86678</v>
      </c>
      <c r="F1092">
        <v>6667</v>
      </c>
      <c r="G1092">
        <v>6667</v>
      </c>
      <c r="H1092">
        <v>6670</v>
      </c>
      <c r="I1092">
        <v>6670</v>
      </c>
      <c r="J1092">
        <v>6667</v>
      </c>
      <c r="K1092">
        <v>6667</v>
      </c>
      <c r="L1092">
        <v>6670</v>
      </c>
      <c r="M1092">
        <v>6670</v>
      </c>
      <c r="N1092">
        <v>0</v>
      </c>
      <c r="O1092">
        <v>23330</v>
      </c>
      <c r="P1092">
        <v>0</v>
      </c>
      <c r="Q1092">
        <v>0</v>
      </c>
      <c r="R1092">
        <v>0</v>
      </c>
      <c r="S1092">
        <v>0</v>
      </c>
      <c r="T1092">
        <v>3200</v>
      </c>
      <c r="U1092">
        <v>3200</v>
      </c>
      <c r="V1092">
        <v>3200</v>
      </c>
      <c r="W1092">
        <v>3200</v>
      </c>
      <c r="X1092">
        <v>0</v>
      </c>
      <c r="Y1092">
        <v>10000</v>
      </c>
      <c r="Z1092">
        <v>10000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10000</v>
      </c>
      <c r="AJ1092">
        <v>10000</v>
      </c>
      <c r="AK1092">
        <v>13330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3200</v>
      </c>
      <c r="BA1092">
        <v>3200</v>
      </c>
      <c r="BB1092">
        <v>3200</v>
      </c>
      <c r="BC1092">
        <v>3200</v>
      </c>
      <c r="BD1092">
        <v>0</v>
      </c>
      <c r="BE1092">
        <v>10000</v>
      </c>
      <c r="BF1092">
        <v>0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0</v>
      </c>
      <c r="BN1092">
        <v>0</v>
      </c>
      <c r="BO1092">
        <v>10000</v>
      </c>
      <c r="BP1092">
        <v>10000</v>
      </c>
      <c r="BQ1092">
        <v>13330</v>
      </c>
    </row>
    <row r="1093" spans="1:69" x14ac:dyDescent="0.45">
      <c r="A1093" s="2">
        <v>1.6782264999999901</v>
      </c>
      <c r="B1093" s="2">
        <v>0.59005599999999903</v>
      </c>
      <c r="C1093">
        <v>133333</v>
      </c>
      <c r="D1093">
        <v>142666.30999999901</v>
      </c>
      <c r="E1093">
        <v>89736.309999999896</v>
      </c>
      <c r="F1093">
        <v>6667</v>
      </c>
      <c r="G1093">
        <v>6667</v>
      </c>
      <c r="H1093">
        <v>6670</v>
      </c>
      <c r="I1093">
        <v>6670</v>
      </c>
      <c r="J1093">
        <v>6667</v>
      </c>
      <c r="K1093">
        <v>6667</v>
      </c>
      <c r="L1093">
        <v>6670</v>
      </c>
      <c r="M1093">
        <v>6670</v>
      </c>
      <c r="N1093">
        <v>0</v>
      </c>
      <c r="O1093">
        <v>23330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3200</v>
      </c>
      <c r="V1093">
        <v>0</v>
      </c>
      <c r="W1093">
        <v>3200</v>
      </c>
      <c r="X1093">
        <v>3200</v>
      </c>
      <c r="Y1093">
        <v>10000</v>
      </c>
      <c r="Z1093">
        <v>10000</v>
      </c>
      <c r="AA1093">
        <v>1.9999999902211098E-2</v>
      </c>
      <c r="AB1093">
        <v>3058.29000000003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10000</v>
      </c>
      <c r="AJ1093">
        <v>10000</v>
      </c>
      <c r="AK1093">
        <v>13330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3200</v>
      </c>
      <c r="BB1093">
        <v>0</v>
      </c>
      <c r="BC1093">
        <v>3200</v>
      </c>
      <c r="BD1093">
        <v>3200</v>
      </c>
      <c r="BE1093">
        <v>10000</v>
      </c>
      <c r="BF1093">
        <v>0</v>
      </c>
      <c r="BG1093">
        <v>0</v>
      </c>
      <c r="BH1093">
        <v>0</v>
      </c>
      <c r="BI1093">
        <v>0</v>
      </c>
      <c r="BJ1093">
        <v>0</v>
      </c>
      <c r="BK1093">
        <v>0</v>
      </c>
      <c r="BL1093">
        <v>0</v>
      </c>
      <c r="BM1093">
        <v>0</v>
      </c>
      <c r="BN1093">
        <v>0</v>
      </c>
      <c r="BO1093">
        <v>10000</v>
      </c>
      <c r="BP1093">
        <v>10000</v>
      </c>
      <c r="BQ1093">
        <v>13330</v>
      </c>
    </row>
    <row r="1094" spans="1:69" x14ac:dyDescent="0.45">
      <c r="A1094" s="2">
        <v>1.6782264999999901</v>
      </c>
      <c r="B1094" s="2">
        <v>0.59336199999999995</v>
      </c>
      <c r="C1094">
        <v>133333</v>
      </c>
      <c r="D1094">
        <v>142808</v>
      </c>
      <c r="E1094">
        <v>86678</v>
      </c>
      <c r="F1094">
        <v>6667</v>
      </c>
      <c r="G1094">
        <v>6667</v>
      </c>
      <c r="H1094">
        <v>6670</v>
      </c>
      <c r="I1094">
        <v>6670</v>
      </c>
      <c r="J1094">
        <v>6667</v>
      </c>
      <c r="K1094">
        <v>6667</v>
      </c>
      <c r="L1094">
        <v>6670</v>
      </c>
      <c r="M1094">
        <v>6670</v>
      </c>
      <c r="N1094">
        <v>0</v>
      </c>
      <c r="O1094">
        <v>23330</v>
      </c>
      <c r="P1094">
        <v>0</v>
      </c>
      <c r="Q1094">
        <v>0</v>
      </c>
      <c r="R1094">
        <v>0</v>
      </c>
      <c r="S1094">
        <v>0</v>
      </c>
      <c r="T1094">
        <v>3200</v>
      </c>
      <c r="U1094">
        <v>0</v>
      </c>
      <c r="V1094">
        <v>3200</v>
      </c>
      <c r="W1094">
        <v>3200</v>
      </c>
      <c r="X1094">
        <v>3200</v>
      </c>
      <c r="Y1094">
        <v>10000</v>
      </c>
      <c r="Z1094">
        <v>10000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10000</v>
      </c>
      <c r="AJ1094">
        <v>10000</v>
      </c>
      <c r="AK1094">
        <v>13330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3200</v>
      </c>
      <c r="BA1094">
        <v>0</v>
      </c>
      <c r="BB1094">
        <v>3200</v>
      </c>
      <c r="BC1094">
        <v>3200</v>
      </c>
      <c r="BD1094">
        <v>3200</v>
      </c>
      <c r="BE1094">
        <v>10000</v>
      </c>
      <c r="BF1094">
        <v>0</v>
      </c>
      <c r="BG1094">
        <v>0</v>
      </c>
      <c r="BH1094">
        <v>0</v>
      </c>
      <c r="BI1094">
        <v>0</v>
      </c>
      <c r="BJ1094">
        <v>0</v>
      </c>
      <c r="BK1094">
        <v>0</v>
      </c>
      <c r="BL1094">
        <v>0</v>
      </c>
      <c r="BM1094">
        <v>0</v>
      </c>
      <c r="BN1094">
        <v>0</v>
      </c>
      <c r="BO1094">
        <v>10000</v>
      </c>
      <c r="BP1094">
        <v>10000</v>
      </c>
      <c r="BQ1094">
        <v>13330</v>
      </c>
    </row>
    <row r="1095" spans="1:69" x14ac:dyDescent="0.45">
      <c r="A1095" s="2">
        <v>1.6782264999999901</v>
      </c>
      <c r="B1095" s="2">
        <v>0.59666799999999998</v>
      </c>
      <c r="C1095">
        <v>133333</v>
      </c>
      <c r="D1095">
        <v>142808</v>
      </c>
      <c r="E1095">
        <v>86678</v>
      </c>
      <c r="F1095">
        <v>6667</v>
      </c>
      <c r="G1095">
        <v>6667</v>
      </c>
      <c r="H1095">
        <v>6670</v>
      </c>
      <c r="I1095">
        <v>6670</v>
      </c>
      <c r="J1095">
        <v>6667</v>
      </c>
      <c r="K1095">
        <v>6667</v>
      </c>
      <c r="L1095">
        <v>6670</v>
      </c>
      <c r="M1095">
        <v>6670</v>
      </c>
      <c r="N1095">
        <v>23330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3200</v>
      </c>
      <c r="U1095">
        <v>3200</v>
      </c>
      <c r="V1095">
        <v>3200</v>
      </c>
      <c r="W1095">
        <v>3200</v>
      </c>
      <c r="X1095">
        <v>0</v>
      </c>
      <c r="Y1095">
        <v>10000</v>
      </c>
      <c r="Z1095">
        <v>10000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10000</v>
      </c>
      <c r="AJ1095">
        <v>10000</v>
      </c>
      <c r="AK1095">
        <v>13330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3200</v>
      </c>
      <c r="BA1095">
        <v>3200</v>
      </c>
      <c r="BB1095">
        <v>3200</v>
      </c>
      <c r="BC1095">
        <v>3200</v>
      </c>
      <c r="BD1095">
        <v>0</v>
      </c>
      <c r="BE1095">
        <v>10000</v>
      </c>
      <c r="BF1095">
        <v>0</v>
      </c>
      <c r="BG1095">
        <v>0</v>
      </c>
      <c r="BH1095">
        <v>0</v>
      </c>
      <c r="BI1095">
        <v>0</v>
      </c>
      <c r="BJ1095">
        <v>0</v>
      </c>
      <c r="BK1095">
        <v>0</v>
      </c>
      <c r="BL1095">
        <v>0</v>
      </c>
      <c r="BM1095">
        <v>0</v>
      </c>
      <c r="BN1095">
        <v>0</v>
      </c>
      <c r="BO1095">
        <v>10000</v>
      </c>
      <c r="BP1095">
        <v>10000</v>
      </c>
      <c r="BQ1095">
        <v>13330</v>
      </c>
    </row>
    <row r="1096" spans="1:69" x14ac:dyDescent="0.45">
      <c r="A1096" s="2">
        <v>1.6782264999999901</v>
      </c>
      <c r="B1096" s="2">
        <v>0.59997400000000001</v>
      </c>
      <c r="C1096">
        <v>133333</v>
      </c>
      <c r="D1096">
        <v>142808</v>
      </c>
      <c r="E1096">
        <v>86678</v>
      </c>
      <c r="F1096">
        <v>6667</v>
      </c>
      <c r="G1096">
        <v>6667</v>
      </c>
      <c r="H1096">
        <v>6670</v>
      </c>
      <c r="I1096">
        <v>6670</v>
      </c>
      <c r="J1096">
        <v>6667</v>
      </c>
      <c r="K1096">
        <v>6667</v>
      </c>
      <c r="L1096">
        <v>6670</v>
      </c>
      <c r="M1096">
        <v>6670</v>
      </c>
      <c r="N1096">
        <v>0</v>
      </c>
      <c r="O1096">
        <v>0</v>
      </c>
      <c r="P1096">
        <v>23330</v>
      </c>
      <c r="Q1096">
        <v>0</v>
      </c>
      <c r="R1096">
        <v>0</v>
      </c>
      <c r="S1096">
        <v>0</v>
      </c>
      <c r="T1096">
        <v>3200.00000000001</v>
      </c>
      <c r="U1096">
        <v>3200.00000000001</v>
      </c>
      <c r="V1096">
        <v>3200.00000000001</v>
      </c>
      <c r="W1096">
        <v>3200.00000000001</v>
      </c>
      <c r="X1096">
        <v>0</v>
      </c>
      <c r="Y1096">
        <v>10000</v>
      </c>
      <c r="Z1096">
        <v>10000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10000</v>
      </c>
      <c r="AJ1096">
        <v>10000</v>
      </c>
      <c r="AK1096">
        <v>13330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3200.00000000001</v>
      </c>
      <c r="BA1096">
        <v>3200.00000000001</v>
      </c>
      <c r="BB1096">
        <v>3200.00000000001</v>
      </c>
      <c r="BC1096">
        <v>3200.00000000001</v>
      </c>
      <c r="BD1096">
        <v>0</v>
      </c>
      <c r="BE1096">
        <v>10000</v>
      </c>
      <c r="BF1096">
        <v>0</v>
      </c>
      <c r="BG1096">
        <v>0</v>
      </c>
      <c r="BH1096">
        <v>0</v>
      </c>
      <c r="BI1096">
        <v>0</v>
      </c>
      <c r="BJ1096">
        <v>0</v>
      </c>
      <c r="BK1096">
        <v>0</v>
      </c>
      <c r="BL1096">
        <v>0</v>
      </c>
      <c r="BM1096">
        <v>0</v>
      </c>
      <c r="BN1096">
        <v>0</v>
      </c>
      <c r="BO1096">
        <v>10000</v>
      </c>
      <c r="BP1096">
        <v>10000</v>
      </c>
      <c r="BQ1096">
        <v>13330</v>
      </c>
    </row>
    <row r="1097" spans="1:69" x14ac:dyDescent="0.45">
      <c r="A1097" s="2">
        <v>1.6782264999999901</v>
      </c>
      <c r="B1097" s="2">
        <v>0.60328000000000004</v>
      </c>
      <c r="C1097">
        <v>133333</v>
      </c>
      <c r="D1097">
        <v>142666.31</v>
      </c>
      <c r="E1097">
        <v>86678</v>
      </c>
      <c r="F1097">
        <v>6667</v>
      </c>
      <c r="G1097">
        <v>6667</v>
      </c>
      <c r="H1097">
        <v>6670</v>
      </c>
      <c r="I1097">
        <v>6670</v>
      </c>
      <c r="J1097">
        <v>6667</v>
      </c>
      <c r="K1097">
        <v>6667</v>
      </c>
      <c r="L1097">
        <v>6670</v>
      </c>
      <c r="M1097">
        <v>6670</v>
      </c>
      <c r="N1097">
        <v>23330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3200.00000000001</v>
      </c>
      <c r="U1097">
        <v>3200.00000000001</v>
      </c>
      <c r="V1097">
        <v>3200.00000000001</v>
      </c>
      <c r="W1097" s="1">
        <v>4.5474735088646402E-13</v>
      </c>
      <c r="X1097">
        <v>3200.00000000001</v>
      </c>
      <c r="Y1097">
        <v>10000</v>
      </c>
      <c r="Z1097">
        <v>10000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10000</v>
      </c>
      <c r="AJ1097">
        <v>10000</v>
      </c>
      <c r="AK1097">
        <v>13188.309999999899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3200.00000000001</v>
      </c>
      <c r="BA1097">
        <v>3200.00000000001</v>
      </c>
      <c r="BB1097">
        <v>3200.00000000001</v>
      </c>
      <c r="BC1097" s="1">
        <v>4.5474735088646402E-13</v>
      </c>
      <c r="BD1097">
        <v>3200.00000000001</v>
      </c>
      <c r="BE1097">
        <v>10000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0</v>
      </c>
      <c r="BM1097">
        <v>0</v>
      </c>
      <c r="BN1097">
        <v>0</v>
      </c>
      <c r="BO1097">
        <v>10000</v>
      </c>
      <c r="BP1097">
        <v>10000</v>
      </c>
      <c r="BQ1097">
        <v>13188.309999999899</v>
      </c>
    </row>
    <row r="1098" spans="1:69" x14ac:dyDescent="0.45">
      <c r="A1098" s="2">
        <v>1.6782264999999901</v>
      </c>
      <c r="B1098" s="2">
        <v>0.60658599999999996</v>
      </c>
      <c r="C1098">
        <v>133333</v>
      </c>
      <c r="D1098">
        <v>142666.31</v>
      </c>
      <c r="E1098">
        <v>86678</v>
      </c>
      <c r="F1098">
        <v>6667</v>
      </c>
      <c r="G1098">
        <v>6667</v>
      </c>
      <c r="H1098">
        <v>6670</v>
      </c>
      <c r="I1098">
        <v>6670</v>
      </c>
      <c r="J1098">
        <v>6667</v>
      </c>
      <c r="K1098">
        <v>6667</v>
      </c>
      <c r="L1098">
        <v>6670</v>
      </c>
      <c r="M1098">
        <v>6670</v>
      </c>
      <c r="N1098">
        <v>23330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3200.00000000002</v>
      </c>
      <c r="U1098">
        <v>3199.99999999996</v>
      </c>
      <c r="V1098">
        <v>3200</v>
      </c>
      <c r="W1098">
        <v>3200</v>
      </c>
      <c r="X1098">
        <v>0</v>
      </c>
      <c r="Y1098">
        <v>10000</v>
      </c>
      <c r="Z1098">
        <v>10000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10000</v>
      </c>
      <c r="AJ1098">
        <v>10000</v>
      </c>
      <c r="AK1098">
        <v>13188.309999999899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3200.00000000002</v>
      </c>
      <c r="BA1098">
        <v>3199.99999999996</v>
      </c>
      <c r="BB1098">
        <v>3200</v>
      </c>
      <c r="BC1098">
        <v>3200</v>
      </c>
      <c r="BD1098">
        <v>0</v>
      </c>
      <c r="BE1098">
        <v>10000</v>
      </c>
      <c r="BF1098">
        <v>0</v>
      </c>
      <c r="BG1098">
        <v>0</v>
      </c>
      <c r="BH1098">
        <v>0</v>
      </c>
      <c r="BI1098">
        <v>0</v>
      </c>
      <c r="BJ1098">
        <v>0</v>
      </c>
      <c r="BK1098">
        <v>0</v>
      </c>
      <c r="BL1098">
        <v>0</v>
      </c>
      <c r="BM1098">
        <v>0</v>
      </c>
      <c r="BN1098">
        <v>0</v>
      </c>
      <c r="BO1098">
        <v>10000</v>
      </c>
      <c r="BP1098">
        <v>10000</v>
      </c>
      <c r="BQ1098">
        <v>13188.309999999899</v>
      </c>
    </row>
    <row r="1099" spans="1:69" x14ac:dyDescent="0.45">
      <c r="A1099" s="2">
        <v>1.6782264999999901</v>
      </c>
      <c r="B1099" s="2">
        <v>0.60989199999999999</v>
      </c>
      <c r="C1099">
        <v>133333</v>
      </c>
      <c r="D1099">
        <v>142666.31</v>
      </c>
      <c r="E1099">
        <v>86677.999999999898</v>
      </c>
      <c r="F1099">
        <v>6667</v>
      </c>
      <c r="G1099">
        <v>6667</v>
      </c>
      <c r="H1099">
        <v>6670</v>
      </c>
      <c r="I1099">
        <v>6670</v>
      </c>
      <c r="J1099">
        <v>6667</v>
      </c>
      <c r="K1099">
        <v>6667</v>
      </c>
      <c r="L1099">
        <v>6670</v>
      </c>
      <c r="M1099">
        <v>6669.99999999998</v>
      </c>
      <c r="N1099">
        <v>0</v>
      </c>
      <c r="O1099">
        <v>0</v>
      </c>
      <c r="P1099">
        <v>23330</v>
      </c>
      <c r="Q1099">
        <v>0</v>
      </c>
      <c r="R1099">
        <v>0</v>
      </c>
      <c r="S1099">
        <v>0</v>
      </c>
      <c r="T1099">
        <v>3200</v>
      </c>
      <c r="U1099">
        <v>3200</v>
      </c>
      <c r="V1099">
        <v>3200</v>
      </c>
      <c r="W1099">
        <v>3200</v>
      </c>
      <c r="X1099">
        <v>3200</v>
      </c>
      <c r="Y1099">
        <v>10000</v>
      </c>
      <c r="Z1099">
        <v>10000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10000</v>
      </c>
      <c r="AJ1099">
        <v>10000</v>
      </c>
      <c r="AK1099">
        <v>9988.3099999999795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3200</v>
      </c>
      <c r="BA1099">
        <v>3200</v>
      </c>
      <c r="BB1099">
        <v>3200</v>
      </c>
      <c r="BC1099">
        <v>3200</v>
      </c>
      <c r="BD1099">
        <v>3200</v>
      </c>
      <c r="BE1099">
        <v>10000</v>
      </c>
      <c r="BF1099">
        <v>0</v>
      </c>
      <c r="BG1099">
        <v>0</v>
      </c>
      <c r="BH1099">
        <v>0</v>
      </c>
      <c r="BI1099">
        <v>0</v>
      </c>
      <c r="BJ1099">
        <v>0</v>
      </c>
      <c r="BK1099">
        <v>0</v>
      </c>
      <c r="BL1099">
        <v>0</v>
      </c>
      <c r="BM1099">
        <v>0</v>
      </c>
      <c r="BN1099">
        <v>0</v>
      </c>
      <c r="BO1099">
        <v>10000</v>
      </c>
      <c r="BP1099">
        <v>10000</v>
      </c>
      <c r="BQ1099">
        <v>9988.3099999999795</v>
      </c>
    </row>
    <row r="1100" spans="1:69" x14ac:dyDescent="0.45">
      <c r="A1100" s="2">
        <v>1.6782264999999901</v>
      </c>
      <c r="B1100" s="2">
        <v>0.61319799999999902</v>
      </c>
      <c r="C1100">
        <v>133333</v>
      </c>
      <c r="D1100">
        <v>142666.31</v>
      </c>
      <c r="E1100">
        <v>86677.999999999898</v>
      </c>
      <c r="F1100">
        <v>6667</v>
      </c>
      <c r="G1100">
        <v>6667</v>
      </c>
      <c r="H1100">
        <v>6670</v>
      </c>
      <c r="I1100">
        <v>6669.99999999998</v>
      </c>
      <c r="J1100">
        <v>6667</v>
      </c>
      <c r="K1100">
        <v>6667</v>
      </c>
      <c r="L1100">
        <v>6669.99999999998</v>
      </c>
      <c r="M1100">
        <v>6670</v>
      </c>
      <c r="N1100">
        <v>0</v>
      </c>
      <c r="O1100">
        <v>23330</v>
      </c>
      <c r="P1100">
        <v>0</v>
      </c>
      <c r="Q1100">
        <v>0</v>
      </c>
      <c r="R1100">
        <v>0</v>
      </c>
      <c r="S1100">
        <v>0</v>
      </c>
      <c r="T1100">
        <v>3200</v>
      </c>
      <c r="U1100">
        <v>3200</v>
      </c>
      <c r="V1100">
        <v>3200</v>
      </c>
      <c r="W1100">
        <v>3200</v>
      </c>
      <c r="X1100">
        <v>3200</v>
      </c>
      <c r="Y1100">
        <v>10000</v>
      </c>
      <c r="Z1100">
        <v>10000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10000</v>
      </c>
      <c r="AJ1100">
        <v>10000</v>
      </c>
      <c r="AK1100">
        <v>9988.3100000000195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3200</v>
      </c>
      <c r="BA1100">
        <v>3200</v>
      </c>
      <c r="BB1100">
        <v>3200</v>
      </c>
      <c r="BC1100">
        <v>3200</v>
      </c>
      <c r="BD1100">
        <v>3200</v>
      </c>
      <c r="BE1100">
        <v>10000</v>
      </c>
      <c r="BF1100">
        <v>0</v>
      </c>
      <c r="BG1100">
        <v>0</v>
      </c>
      <c r="BH1100">
        <v>0</v>
      </c>
      <c r="BI1100">
        <v>0</v>
      </c>
      <c r="BJ1100">
        <v>0</v>
      </c>
      <c r="BK1100">
        <v>0</v>
      </c>
      <c r="BL1100">
        <v>0</v>
      </c>
      <c r="BM1100">
        <v>0</v>
      </c>
      <c r="BN1100">
        <v>0</v>
      </c>
      <c r="BO1100">
        <v>10000</v>
      </c>
      <c r="BP1100">
        <v>10000</v>
      </c>
      <c r="BQ1100">
        <v>9988.3100000000195</v>
      </c>
    </row>
    <row r="1101" spans="1:69" x14ac:dyDescent="0.45">
      <c r="A1101" s="2">
        <v>1.6782264999999901</v>
      </c>
      <c r="B1101" s="2">
        <v>0.61650399999999905</v>
      </c>
      <c r="C1101">
        <v>133333</v>
      </c>
      <c r="D1101">
        <v>142666.31</v>
      </c>
      <c r="E1101">
        <v>86678</v>
      </c>
      <c r="F1101">
        <v>6667</v>
      </c>
      <c r="G1101">
        <v>6667</v>
      </c>
      <c r="H1101">
        <v>6670</v>
      </c>
      <c r="I1101">
        <v>6670</v>
      </c>
      <c r="J1101">
        <v>6667</v>
      </c>
      <c r="K1101">
        <v>6667</v>
      </c>
      <c r="L1101">
        <v>6669.99999999998</v>
      </c>
      <c r="M1101">
        <v>6670</v>
      </c>
      <c r="N1101">
        <v>23330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3200</v>
      </c>
      <c r="V1101">
        <v>3199.99999999997</v>
      </c>
      <c r="W1101">
        <v>3200</v>
      </c>
      <c r="X1101">
        <v>3200</v>
      </c>
      <c r="Y1101">
        <v>10000</v>
      </c>
      <c r="Z1101">
        <v>10000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10000</v>
      </c>
      <c r="AJ1101">
        <v>10000</v>
      </c>
      <c r="AK1101">
        <v>13188.309999999899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3200</v>
      </c>
      <c r="BB1101">
        <v>3199.99999999997</v>
      </c>
      <c r="BC1101">
        <v>3200</v>
      </c>
      <c r="BD1101">
        <v>3200</v>
      </c>
      <c r="BE1101">
        <v>10000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  <c r="BN1101">
        <v>0</v>
      </c>
      <c r="BO1101">
        <v>10000</v>
      </c>
      <c r="BP1101">
        <v>10000</v>
      </c>
      <c r="BQ1101">
        <v>13188.309999999899</v>
      </c>
    </row>
    <row r="1102" spans="1:69" x14ac:dyDescent="0.45">
      <c r="A1102" s="2">
        <v>1.6782264999999901</v>
      </c>
      <c r="B1102" s="2">
        <v>0.61980999999999997</v>
      </c>
      <c r="C1102">
        <v>133333</v>
      </c>
      <c r="D1102">
        <v>142666.31</v>
      </c>
      <c r="E1102">
        <v>86678</v>
      </c>
      <c r="F1102">
        <v>6667</v>
      </c>
      <c r="G1102">
        <v>6667</v>
      </c>
      <c r="H1102">
        <v>6670</v>
      </c>
      <c r="I1102">
        <v>6670</v>
      </c>
      <c r="J1102">
        <v>6667</v>
      </c>
      <c r="K1102">
        <v>6667</v>
      </c>
      <c r="L1102">
        <v>6670</v>
      </c>
      <c r="M1102">
        <v>6670</v>
      </c>
      <c r="N1102">
        <v>23330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3200</v>
      </c>
      <c r="U1102">
        <v>3200</v>
      </c>
      <c r="V1102">
        <v>3200</v>
      </c>
      <c r="W1102">
        <v>3200</v>
      </c>
      <c r="X1102">
        <v>3200</v>
      </c>
      <c r="Y1102">
        <v>10000</v>
      </c>
      <c r="Z1102">
        <v>10000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10000</v>
      </c>
      <c r="AJ1102">
        <v>10000</v>
      </c>
      <c r="AK1102">
        <v>9988.3099999999595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3200</v>
      </c>
      <c r="BA1102">
        <v>3200</v>
      </c>
      <c r="BB1102">
        <v>3200</v>
      </c>
      <c r="BC1102">
        <v>3200</v>
      </c>
      <c r="BD1102">
        <v>3200</v>
      </c>
      <c r="BE1102">
        <v>10000</v>
      </c>
      <c r="BF1102">
        <v>0</v>
      </c>
      <c r="BG1102">
        <v>0</v>
      </c>
      <c r="BH1102">
        <v>0</v>
      </c>
      <c r="BI1102">
        <v>0</v>
      </c>
      <c r="BJ1102">
        <v>0</v>
      </c>
      <c r="BK1102">
        <v>0</v>
      </c>
      <c r="BL1102">
        <v>0</v>
      </c>
      <c r="BM1102">
        <v>0</v>
      </c>
      <c r="BN1102">
        <v>0</v>
      </c>
      <c r="BO1102">
        <v>10000</v>
      </c>
      <c r="BP1102">
        <v>10000</v>
      </c>
      <c r="BQ1102">
        <v>9988.3099999999595</v>
      </c>
    </row>
    <row r="1103" spans="1:69" x14ac:dyDescent="0.45">
      <c r="A1103" s="2">
        <v>1.6782264999999901</v>
      </c>
      <c r="B1103" s="2">
        <v>0.623116</v>
      </c>
      <c r="C1103">
        <v>133333</v>
      </c>
      <c r="D1103">
        <v>142666.31</v>
      </c>
      <c r="E1103">
        <v>86678</v>
      </c>
      <c r="F1103">
        <v>6667</v>
      </c>
      <c r="G1103">
        <v>6667</v>
      </c>
      <c r="H1103">
        <v>6669.99999999998</v>
      </c>
      <c r="I1103">
        <v>6669.99999999998</v>
      </c>
      <c r="J1103">
        <v>6667</v>
      </c>
      <c r="K1103">
        <v>6667</v>
      </c>
      <c r="L1103">
        <v>6669.99999999998</v>
      </c>
      <c r="M1103">
        <v>6669.99999999998</v>
      </c>
      <c r="N1103">
        <v>23330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3200</v>
      </c>
      <c r="V1103">
        <v>3200</v>
      </c>
      <c r="W1103">
        <v>3200</v>
      </c>
      <c r="X1103">
        <v>3200</v>
      </c>
      <c r="Y1103">
        <v>10000</v>
      </c>
      <c r="Z1103">
        <v>10000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10000</v>
      </c>
      <c r="AJ1103">
        <v>10000</v>
      </c>
      <c r="AK1103">
        <v>13188.309999999899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3200</v>
      </c>
      <c r="BB1103">
        <v>3200</v>
      </c>
      <c r="BC1103">
        <v>3200</v>
      </c>
      <c r="BD1103">
        <v>3200</v>
      </c>
      <c r="BE1103">
        <v>10000</v>
      </c>
      <c r="BF1103">
        <v>0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M1103">
        <v>0</v>
      </c>
      <c r="BN1103">
        <v>0</v>
      </c>
      <c r="BO1103">
        <v>10000</v>
      </c>
      <c r="BP1103">
        <v>10000</v>
      </c>
      <c r="BQ1103">
        <v>13188.309999999899</v>
      </c>
    </row>
    <row r="1104" spans="1:69" x14ac:dyDescent="0.45">
      <c r="A1104" s="2">
        <v>1.6782264999999901</v>
      </c>
      <c r="B1104" s="2">
        <v>0.62642200000000003</v>
      </c>
      <c r="C1104">
        <v>133333</v>
      </c>
      <c r="D1104">
        <v>142666.31</v>
      </c>
      <c r="E1104">
        <v>86678</v>
      </c>
      <c r="F1104">
        <v>6667</v>
      </c>
      <c r="G1104">
        <v>6667</v>
      </c>
      <c r="H1104">
        <v>6670</v>
      </c>
      <c r="I1104">
        <v>6670</v>
      </c>
      <c r="J1104">
        <v>6667</v>
      </c>
      <c r="K1104">
        <v>6667</v>
      </c>
      <c r="L1104">
        <v>6670</v>
      </c>
      <c r="M1104">
        <v>6670</v>
      </c>
      <c r="N1104">
        <v>0</v>
      </c>
      <c r="O1104">
        <v>0</v>
      </c>
      <c r="P1104">
        <v>23330</v>
      </c>
      <c r="Q1104">
        <v>0</v>
      </c>
      <c r="R1104">
        <v>0</v>
      </c>
      <c r="S1104">
        <v>0</v>
      </c>
      <c r="T1104">
        <v>3200</v>
      </c>
      <c r="U1104">
        <v>3200</v>
      </c>
      <c r="V1104">
        <v>3200</v>
      </c>
      <c r="W1104">
        <v>3200</v>
      </c>
      <c r="X1104">
        <v>3200</v>
      </c>
      <c r="Y1104">
        <v>10000</v>
      </c>
      <c r="Z1104">
        <v>10000</v>
      </c>
      <c r="AA1104" s="1">
        <v>3.2120003988576497E-11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10000</v>
      </c>
      <c r="AJ1104">
        <v>10000</v>
      </c>
      <c r="AK1104">
        <v>9988.3099999999104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3200</v>
      </c>
      <c r="BA1104">
        <v>3200</v>
      </c>
      <c r="BB1104">
        <v>3200</v>
      </c>
      <c r="BC1104">
        <v>3200</v>
      </c>
      <c r="BD1104">
        <v>3200</v>
      </c>
      <c r="BE1104">
        <v>10000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0</v>
      </c>
      <c r="BM1104">
        <v>0</v>
      </c>
      <c r="BN1104">
        <v>0</v>
      </c>
      <c r="BO1104">
        <v>10000</v>
      </c>
      <c r="BP1104">
        <v>10000</v>
      </c>
      <c r="BQ1104">
        <v>9988.3099999999104</v>
      </c>
    </row>
    <row r="1105" spans="1:69" x14ac:dyDescent="0.45">
      <c r="A1105" s="2">
        <v>1.6782264999999901</v>
      </c>
      <c r="B1105" s="2">
        <v>0.62972799999999995</v>
      </c>
      <c r="C1105">
        <v>133333</v>
      </c>
      <c r="D1105">
        <v>142666.31</v>
      </c>
      <c r="E1105">
        <v>86678</v>
      </c>
      <c r="F1105">
        <v>6667</v>
      </c>
      <c r="G1105">
        <v>6667</v>
      </c>
      <c r="H1105">
        <v>6670</v>
      </c>
      <c r="I1105">
        <v>6670</v>
      </c>
      <c r="J1105">
        <v>6667</v>
      </c>
      <c r="K1105">
        <v>6667</v>
      </c>
      <c r="L1105">
        <v>6670</v>
      </c>
      <c r="M1105">
        <v>6670</v>
      </c>
      <c r="N1105">
        <v>0</v>
      </c>
      <c r="O1105">
        <v>0</v>
      </c>
      <c r="P1105">
        <v>23330</v>
      </c>
      <c r="Q1105">
        <v>0</v>
      </c>
      <c r="R1105">
        <v>0</v>
      </c>
      <c r="S1105">
        <v>0</v>
      </c>
      <c r="T1105">
        <v>3199.99999999995</v>
      </c>
      <c r="U1105">
        <v>0</v>
      </c>
      <c r="V1105">
        <v>3200</v>
      </c>
      <c r="W1105">
        <v>3200</v>
      </c>
      <c r="X1105">
        <v>3200.00000000002</v>
      </c>
      <c r="Y1105">
        <v>10000</v>
      </c>
      <c r="Z1105">
        <v>10000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10000</v>
      </c>
      <c r="AJ1105">
        <v>10000</v>
      </c>
      <c r="AK1105">
        <v>13188.309999999899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3199.99999999995</v>
      </c>
      <c r="BA1105">
        <v>0</v>
      </c>
      <c r="BB1105">
        <v>3200</v>
      </c>
      <c r="BC1105">
        <v>3200</v>
      </c>
      <c r="BD1105">
        <v>3200.00000000002</v>
      </c>
      <c r="BE1105">
        <v>10000</v>
      </c>
      <c r="BF1105">
        <v>0</v>
      </c>
      <c r="BG1105">
        <v>0</v>
      </c>
      <c r="BH1105">
        <v>0</v>
      </c>
      <c r="BI1105">
        <v>0</v>
      </c>
      <c r="BJ1105">
        <v>0</v>
      </c>
      <c r="BK1105">
        <v>0</v>
      </c>
      <c r="BL1105">
        <v>0</v>
      </c>
      <c r="BM1105">
        <v>0</v>
      </c>
      <c r="BN1105">
        <v>0</v>
      </c>
      <c r="BO1105">
        <v>10000</v>
      </c>
      <c r="BP1105">
        <v>10000</v>
      </c>
      <c r="BQ1105">
        <v>13188.309999999899</v>
      </c>
    </row>
    <row r="1106" spans="1:69" x14ac:dyDescent="0.45">
      <c r="A1106" s="2">
        <v>1.6782264999999901</v>
      </c>
      <c r="B1106" s="2">
        <v>0.63303399999999999</v>
      </c>
      <c r="C1106">
        <v>133333</v>
      </c>
      <c r="D1106">
        <v>142666.31</v>
      </c>
      <c r="E1106">
        <v>86678</v>
      </c>
      <c r="F1106">
        <v>6667</v>
      </c>
      <c r="G1106">
        <v>6667</v>
      </c>
      <c r="H1106">
        <v>6670</v>
      </c>
      <c r="I1106">
        <v>6670</v>
      </c>
      <c r="J1106">
        <v>6667</v>
      </c>
      <c r="K1106">
        <v>6667</v>
      </c>
      <c r="L1106">
        <v>6670</v>
      </c>
      <c r="M1106">
        <v>6670</v>
      </c>
      <c r="N1106">
        <v>0</v>
      </c>
      <c r="O1106">
        <v>0</v>
      </c>
      <c r="P1106">
        <v>23330</v>
      </c>
      <c r="Q1106">
        <v>0</v>
      </c>
      <c r="R1106">
        <v>0</v>
      </c>
      <c r="S1106">
        <v>0</v>
      </c>
      <c r="T1106">
        <v>3200</v>
      </c>
      <c r="U1106">
        <v>3200</v>
      </c>
      <c r="V1106">
        <v>3200</v>
      </c>
      <c r="W1106">
        <v>3200</v>
      </c>
      <c r="X1106">
        <v>3200</v>
      </c>
      <c r="Y1106">
        <v>10000</v>
      </c>
      <c r="Z1106">
        <v>10000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10000</v>
      </c>
      <c r="AJ1106">
        <v>10000</v>
      </c>
      <c r="AK1106">
        <v>9988.3099999999904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3200</v>
      </c>
      <c r="BA1106">
        <v>3200</v>
      </c>
      <c r="BB1106">
        <v>3200</v>
      </c>
      <c r="BC1106">
        <v>3200</v>
      </c>
      <c r="BD1106">
        <v>3200</v>
      </c>
      <c r="BE1106">
        <v>10000</v>
      </c>
      <c r="BF1106">
        <v>0</v>
      </c>
      <c r="BG1106">
        <v>0</v>
      </c>
      <c r="BH1106">
        <v>0</v>
      </c>
      <c r="BI1106">
        <v>0</v>
      </c>
      <c r="BJ1106">
        <v>0</v>
      </c>
      <c r="BK1106">
        <v>0</v>
      </c>
      <c r="BL1106">
        <v>0</v>
      </c>
      <c r="BM1106">
        <v>0</v>
      </c>
      <c r="BN1106">
        <v>0</v>
      </c>
      <c r="BO1106">
        <v>10000</v>
      </c>
      <c r="BP1106">
        <v>10000</v>
      </c>
      <c r="BQ1106">
        <v>9988.3099999999904</v>
      </c>
    </row>
    <row r="1107" spans="1:69" x14ac:dyDescent="0.45">
      <c r="A1107" s="2">
        <v>1.6782264999999901</v>
      </c>
      <c r="B1107" s="2">
        <v>0.63633999999999902</v>
      </c>
      <c r="C1107">
        <v>133333</v>
      </c>
      <c r="D1107">
        <v>142666.31</v>
      </c>
      <c r="E1107">
        <v>86678</v>
      </c>
      <c r="F1107">
        <v>6667</v>
      </c>
      <c r="G1107">
        <v>6667</v>
      </c>
      <c r="H1107">
        <v>6670</v>
      </c>
      <c r="I1107">
        <v>6670</v>
      </c>
      <c r="J1107">
        <v>6667</v>
      </c>
      <c r="K1107">
        <v>6667</v>
      </c>
      <c r="L1107">
        <v>6670</v>
      </c>
      <c r="M1107">
        <v>6670</v>
      </c>
      <c r="N1107">
        <v>23330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3200</v>
      </c>
      <c r="U1107">
        <v>3200</v>
      </c>
      <c r="V1107">
        <v>3200</v>
      </c>
      <c r="W1107">
        <v>3200</v>
      </c>
      <c r="X1107">
        <v>3200</v>
      </c>
      <c r="Y1107">
        <v>10000</v>
      </c>
      <c r="Z1107">
        <v>10000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10000</v>
      </c>
      <c r="AJ1107">
        <v>10000</v>
      </c>
      <c r="AK1107">
        <v>9988.3100000000104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3200</v>
      </c>
      <c r="BA1107">
        <v>3200</v>
      </c>
      <c r="BB1107">
        <v>3200</v>
      </c>
      <c r="BC1107">
        <v>3200</v>
      </c>
      <c r="BD1107">
        <v>3200</v>
      </c>
      <c r="BE1107">
        <v>10000</v>
      </c>
      <c r="BF1107">
        <v>0</v>
      </c>
      <c r="BG1107">
        <v>0</v>
      </c>
      <c r="BH1107">
        <v>0</v>
      </c>
      <c r="BI1107">
        <v>0</v>
      </c>
      <c r="BJ1107">
        <v>0</v>
      </c>
      <c r="BK1107">
        <v>0</v>
      </c>
      <c r="BL1107">
        <v>0</v>
      </c>
      <c r="BM1107">
        <v>0</v>
      </c>
      <c r="BN1107">
        <v>0</v>
      </c>
      <c r="BO1107">
        <v>10000</v>
      </c>
      <c r="BP1107">
        <v>10000</v>
      </c>
      <c r="BQ1107">
        <v>9988.3100000000104</v>
      </c>
    </row>
    <row r="1108" spans="1:69" x14ac:dyDescent="0.45">
      <c r="A1108" s="2">
        <v>1.6782264999999901</v>
      </c>
      <c r="B1108" s="2">
        <v>0.63964599999999905</v>
      </c>
      <c r="C1108">
        <v>133333</v>
      </c>
      <c r="D1108">
        <v>142666.31</v>
      </c>
      <c r="E1108">
        <v>86678</v>
      </c>
      <c r="F1108">
        <v>6667</v>
      </c>
      <c r="G1108">
        <v>6667</v>
      </c>
      <c r="H1108">
        <v>6669.99999999998</v>
      </c>
      <c r="I1108">
        <v>6670</v>
      </c>
      <c r="J1108">
        <v>6667</v>
      </c>
      <c r="K1108">
        <v>6667</v>
      </c>
      <c r="L1108">
        <v>6670</v>
      </c>
      <c r="M1108">
        <v>6670</v>
      </c>
      <c r="N1108">
        <v>23330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3200</v>
      </c>
      <c r="U1108">
        <v>3200</v>
      </c>
      <c r="V1108">
        <v>0</v>
      </c>
      <c r="W1108">
        <v>3200</v>
      </c>
      <c r="X1108">
        <v>3200</v>
      </c>
      <c r="Y1108">
        <v>10000</v>
      </c>
      <c r="Z1108">
        <v>10000</v>
      </c>
      <c r="AA1108">
        <v>0</v>
      </c>
      <c r="AB1108" s="1">
        <v>9.0664551860873308E-12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10000</v>
      </c>
      <c r="AJ1108">
        <v>10000</v>
      </c>
      <c r="AK1108">
        <v>13188.309999999899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3200</v>
      </c>
      <c r="BA1108">
        <v>3200</v>
      </c>
      <c r="BB1108">
        <v>0</v>
      </c>
      <c r="BC1108">
        <v>3200</v>
      </c>
      <c r="BD1108">
        <v>3200</v>
      </c>
      <c r="BE1108">
        <v>10000</v>
      </c>
      <c r="BF1108">
        <v>0</v>
      </c>
      <c r="BG1108">
        <v>0</v>
      </c>
      <c r="BH1108">
        <v>0</v>
      </c>
      <c r="BI1108">
        <v>0</v>
      </c>
      <c r="BJ1108">
        <v>0</v>
      </c>
      <c r="BK1108">
        <v>0</v>
      </c>
      <c r="BL1108">
        <v>0</v>
      </c>
      <c r="BM1108">
        <v>0</v>
      </c>
      <c r="BN1108">
        <v>0</v>
      </c>
      <c r="BO1108">
        <v>10000</v>
      </c>
      <c r="BP1108">
        <v>10000</v>
      </c>
      <c r="BQ1108">
        <v>13188.309999999899</v>
      </c>
    </row>
    <row r="1109" spans="1:69" x14ac:dyDescent="0.45">
      <c r="A1109" s="2">
        <v>1.6782264999999901</v>
      </c>
      <c r="B1109" s="2">
        <v>0.64295199999999997</v>
      </c>
      <c r="C1109">
        <v>133333</v>
      </c>
      <c r="D1109">
        <v>142666.31</v>
      </c>
      <c r="E1109">
        <v>86678</v>
      </c>
      <c r="F1109">
        <v>6667</v>
      </c>
      <c r="G1109">
        <v>6667</v>
      </c>
      <c r="H1109">
        <v>6669.99999999998</v>
      </c>
      <c r="I1109">
        <v>6670</v>
      </c>
      <c r="J1109">
        <v>6667</v>
      </c>
      <c r="K1109">
        <v>6667</v>
      </c>
      <c r="L1109">
        <v>6670</v>
      </c>
      <c r="M1109">
        <v>6669.99999999998</v>
      </c>
      <c r="N1109">
        <v>0</v>
      </c>
      <c r="O1109">
        <v>23330</v>
      </c>
      <c r="P1109">
        <v>0</v>
      </c>
      <c r="Q1109">
        <v>0</v>
      </c>
      <c r="R1109">
        <v>0</v>
      </c>
      <c r="S1109">
        <v>0</v>
      </c>
      <c r="T1109">
        <v>3200</v>
      </c>
      <c r="U1109">
        <v>3200</v>
      </c>
      <c r="V1109">
        <v>3200</v>
      </c>
      <c r="W1109">
        <v>0</v>
      </c>
      <c r="X1109">
        <v>3200</v>
      </c>
      <c r="Y1109">
        <v>10000</v>
      </c>
      <c r="Z1109">
        <v>10000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10000</v>
      </c>
      <c r="AJ1109">
        <v>10000</v>
      </c>
      <c r="AK1109">
        <v>13188.309999999899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3200</v>
      </c>
      <c r="BA1109">
        <v>3200</v>
      </c>
      <c r="BB1109">
        <v>3200</v>
      </c>
      <c r="BC1109">
        <v>0</v>
      </c>
      <c r="BD1109">
        <v>3200</v>
      </c>
      <c r="BE1109">
        <v>10000</v>
      </c>
      <c r="BF1109">
        <v>0</v>
      </c>
      <c r="BG1109">
        <v>0</v>
      </c>
      <c r="BH1109">
        <v>0</v>
      </c>
      <c r="BI1109">
        <v>0</v>
      </c>
      <c r="BJ1109">
        <v>0</v>
      </c>
      <c r="BK1109">
        <v>0</v>
      </c>
      <c r="BL1109">
        <v>0</v>
      </c>
      <c r="BM1109">
        <v>0</v>
      </c>
      <c r="BN1109">
        <v>0</v>
      </c>
      <c r="BO1109">
        <v>10000</v>
      </c>
      <c r="BP1109">
        <v>10000</v>
      </c>
      <c r="BQ1109">
        <v>13188.309999999899</v>
      </c>
    </row>
    <row r="1110" spans="1:69" x14ac:dyDescent="0.45">
      <c r="A1110" s="2">
        <v>1.6782264999999901</v>
      </c>
      <c r="B1110" s="2">
        <v>0.646258</v>
      </c>
      <c r="C1110">
        <v>133333</v>
      </c>
      <c r="D1110">
        <v>142666.31</v>
      </c>
      <c r="E1110">
        <v>86677.999999999898</v>
      </c>
      <c r="F1110">
        <v>6667</v>
      </c>
      <c r="G1110">
        <v>6667</v>
      </c>
      <c r="H1110">
        <v>6669.99999999998</v>
      </c>
      <c r="I1110">
        <v>6669.99999999998</v>
      </c>
      <c r="J1110">
        <v>6667</v>
      </c>
      <c r="K1110">
        <v>6667</v>
      </c>
      <c r="L1110">
        <v>6670</v>
      </c>
      <c r="M1110">
        <v>6670</v>
      </c>
      <c r="N1110">
        <v>0</v>
      </c>
      <c r="O1110">
        <v>23330</v>
      </c>
      <c r="P1110">
        <v>0</v>
      </c>
      <c r="Q1110">
        <v>0</v>
      </c>
      <c r="R1110">
        <v>0</v>
      </c>
      <c r="S1110">
        <v>0</v>
      </c>
      <c r="T1110">
        <v>3200</v>
      </c>
      <c r="U1110">
        <v>3200</v>
      </c>
      <c r="V1110">
        <v>3200</v>
      </c>
      <c r="W1110">
        <v>3200</v>
      </c>
      <c r="X1110">
        <v>3200</v>
      </c>
      <c r="Y1110">
        <v>10000</v>
      </c>
      <c r="Z1110">
        <v>10000</v>
      </c>
      <c r="AA1110">
        <v>0</v>
      </c>
      <c r="AB1110" s="1">
        <v>-5.4569682106375597E-12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10000</v>
      </c>
      <c r="AJ1110">
        <v>10000</v>
      </c>
      <c r="AK1110">
        <v>9988.3099999999904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v>3200</v>
      </c>
      <c r="BA1110">
        <v>3200</v>
      </c>
      <c r="BB1110">
        <v>3200</v>
      </c>
      <c r="BC1110">
        <v>3200</v>
      </c>
      <c r="BD1110">
        <v>3200</v>
      </c>
      <c r="BE1110">
        <v>10000</v>
      </c>
      <c r="BF1110">
        <v>0</v>
      </c>
      <c r="BG1110">
        <v>0</v>
      </c>
      <c r="BH1110">
        <v>0</v>
      </c>
      <c r="BI1110">
        <v>0</v>
      </c>
      <c r="BJ1110">
        <v>0</v>
      </c>
      <c r="BK1110">
        <v>0</v>
      </c>
      <c r="BL1110">
        <v>0</v>
      </c>
      <c r="BM1110">
        <v>0</v>
      </c>
      <c r="BN1110">
        <v>0</v>
      </c>
      <c r="BO1110">
        <v>10000</v>
      </c>
      <c r="BP1110">
        <v>10000</v>
      </c>
      <c r="BQ1110">
        <v>9988.3099999999904</v>
      </c>
    </row>
    <row r="1111" spans="1:69" x14ac:dyDescent="0.45">
      <c r="A1111" s="2">
        <v>1.6782264999999901</v>
      </c>
      <c r="B1111" s="2">
        <v>0.64956400000000003</v>
      </c>
      <c r="C1111">
        <v>133333</v>
      </c>
      <c r="D1111">
        <v>142666.31</v>
      </c>
      <c r="E1111">
        <v>86678</v>
      </c>
      <c r="F1111">
        <v>6667</v>
      </c>
      <c r="G1111">
        <v>6667</v>
      </c>
      <c r="H1111">
        <v>6670</v>
      </c>
      <c r="I1111">
        <v>6670</v>
      </c>
      <c r="J1111">
        <v>6667</v>
      </c>
      <c r="K1111">
        <v>6667</v>
      </c>
      <c r="L1111">
        <v>6670</v>
      </c>
      <c r="M1111">
        <v>6670</v>
      </c>
      <c r="N1111">
        <v>23330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3200</v>
      </c>
      <c r="V1111">
        <v>3200</v>
      </c>
      <c r="W1111">
        <v>3200</v>
      </c>
      <c r="X1111">
        <v>3200</v>
      </c>
      <c r="Y1111">
        <v>10000</v>
      </c>
      <c r="Z1111">
        <v>10000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10000</v>
      </c>
      <c r="AJ1111">
        <v>10000</v>
      </c>
      <c r="AK1111">
        <v>13188.309999999899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3200</v>
      </c>
      <c r="BB1111">
        <v>3200</v>
      </c>
      <c r="BC1111">
        <v>3200</v>
      </c>
      <c r="BD1111">
        <v>3200</v>
      </c>
      <c r="BE1111">
        <v>10000</v>
      </c>
      <c r="BF1111">
        <v>0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v>0</v>
      </c>
      <c r="BM1111">
        <v>0</v>
      </c>
      <c r="BN1111">
        <v>0</v>
      </c>
      <c r="BO1111">
        <v>10000</v>
      </c>
      <c r="BP1111">
        <v>10000</v>
      </c>
      <c r="BQ1111">
        <v>13188.309999999899</v>
      </c>
    </row>
    <row r="1112" spans="1:69" x14ac:dyDescent="0.45">
      <c r="A1112" s="2">
        <v>1.6782264999999901</v>
      </c>
      <c r="B1112" s="2">
        <v>0.65286999999999995</v>
      </c>
      <c r="C1112">
        <v>133333</v>
      </c>
      <c r="D1112">
        <v>142666.31</v>
      </c>
      <c r="E1112">
        <v>86677.999999999898</v>
      </c>
      <c r="F1112">
        <v>6667</v>
      </c>
      <c r="G1112">
        <v>6667</v>
      </c>
      <c r="H1112">
        <v>6670</v>
      </c>
      <c r="I1112">
        <v>6669.99999999998</v>
      </c>
      <c r="J1112">
        <v>6667</v>
      </c>
      <c r="K1112">
        <v>6667</v>
      </c>
      <c r="L1112">
        <v>6669.99999999998</v>
      </c>
      <c r="M1112">
        <v>6669.99999999998</v>
      </c>
      <c r="N1112">
        <v>0</v>
      </c>
      <c r="O1112">
        <v>23330</v>
      </c>
      <c r="P1112">
        <v>0</v>
      </c>
      <c r="Q1112">
        <v>0</v>
      </c>
      <c r="R1112">
        <v>0</v>
      </c>
      <c r="S1112">
        <v>0</v>
      </c>
      <c r="T1112">
        <v>3200</v>
      </c>
      <c r="U1112">
        <v>3200</v>
      </c>
      <c r="V1112">
        <v>3200</v>
      </c>
      <c r="W1112">
        <v>3200</v>
      </c>
      <c r="X1112">
        <v>3200</v>
      </c>
      <c r="Y1112">
        <v>10000</v>
      </c>
      <c r="Z1112">
        <v>10000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10000</v>
      </c>
      <c r="AJ1112">
        <v>10000</v>
      </c>
      <c r="AK1112">
        <v>9988.3099999999904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3200</v>
      </c>
      <c r="BA1112">
        <v>3200</v>
      </c>
      <c r="BB1112">
        <v>3200</v>
      </c>
      <c r="BC1112">
        <v>3200</v>
      </c>
      <c r="BD1112">
        <v>3200</v>
      </c>
      <c r="BE1112">
        <v>10000</v>
      </c>
      <c r="BF1112">
        <v>0</v>
      </c>
      <c r="BG1112">
        <v>0</v>
      </c>
      <c r="BH1112">
        <v>0</v>
      </c>
      <c r="BI1112">
        <v>0</v>
      </c>
      <c r="BJ1112">
        <v>0</v>
      </c>
      <c r="BK1112">
        <v>0</v>
      </c>
      <c r="BL1112">
        <v>0</v>
      </c>
      <c r="BM1112">
        <v>0</v>
      </c>
      <c r="BN1112">
        <v>0</v>
      </c>
      <c r="BO1112">
        <v>10000</v>
      </c>
      <c r="BP1112">
        <v>10000</v>
      </c>
      <c r="BQ1112">
        <v>9988.3099999999904</v>
      </c>
    </row>
    <row r="1113" spans="1:69" x14ac:dyDescent="0.45">
      <c r="A1113" s="2">
        <v>1.6782264999999901</v>
      </c>
      <c r="B1113" s="2">
        <v>0.65617599999999998</v>
      </c>
      <c r="C1113">
        <v>133333</v>
      </c>
      <c r="D1113">
        <v>142666.31</v>
      </c>
      <c r="E1113">
        <v>86678</v>
      </c>
      <c r="F1113">
        <v>6667</v>
      </c>
      <c r="G1113">
        <v>6667</v>
      </c>
      <c r="H1113">
        <v>6670</v>
      </c>
      <c r="I1113">
        <v>6670</v>
      </c>
      <c r="J1113">
        <v>6667</v>
      </c>
      <c r="K1113">
        <v>6667</v>
      </c>
      <c r="L1113">
        <v>6669.99999999998</v>
      </c>
      <c r="M1113">
        <v>6670</v>
      </c>
      <c r="N1113">
        <v>23330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3200</v>
      </c>
      <c r="V1113">
        <v>3200</v>
      </c>
      <c r="W1113">
        <v>3200</v>
      </c>
      <c r="X1113">
        <v>3200</v>
      </c>
      <c r="Y1113">
        <v>10000</v>
      </c>
      <c r="Z1113">
        <v>10000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10000</v>
      </c>
      <c r="AJ1113">
        <v>10000</v>
      </c>
      <c r="AK1113">
        <v>13188.309999999899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3200</v>
      </c>
      <c r="BB1113">
        <v>3200</v>
      </c>
      <c r="BC1113">
        <v>3200</v>
      </c>
      <c r="BD1113">
        <v>3200</v>
      </c>
      <c r="BE1113">
        <v>10000</v>
      </c>
      <c r="BF1113">
        <v>0</v>
      </c>
      <c r="BG1113">
        <v>0</v>
      </c>
      <c r="BH1113">
        <v>0</v>
      </c>
      <c r="BI1113">
        <v>0</v>
      </c>
      <c r="BJ1113">
        <v>0</v>
      </c>
      <c r="BK1113">
        <v>0</v>
      </c>
      <c r="BL1113">
        <v>0</v>
      </c>
      <c r="BM1113">
        <v>0</v>
      </c>
      <c r="BN1113">
        <v>0</v>
      </c>
      <c r="BO1113">
        <v>10000</v>
      </c>
      <c r="BP1113">
        <v>10000</v>
      </c>
      <c r="BQ1113">
        <v>13188.309999999899</v>
      </c>
    </row>
    <row r="1114" spans="1:69" x14ac:dyDescent="0.45">
      <c r="A1114" s="2">
        <v>1.6782264999999901</v>
      </c>
      <c r="B1114" s="2">
        <v>0.65948199999999901</v>
      </c>
      <c r="C1114">
        <v>133333</v>
      </c>
      <c r="D1114">
        <v>142666.31</v>
      </c>
      <c r="E1114">
        <v>86678</v>
      </c>
      <c r="F1114">
        <v>6667</v>
      </c>
      <c r="G1114">
        <v>6667</v>
      </c>
      <c r="H1114">
        <v>6670</v>
      </c>
      <c r="I1114">
        <v>6670</v>
      </c>
      <c r="J1114">
        <v>6667</v>
      </c>
      <c r="K1114">
        <v>6667</v>
      </c>
      <c r="L1114">
        <v>6670</v>
      </c>
      <c r="M1114">
        <v>6670</v>
      </c>
      <c r="N1114">
        <v>0</v>
      </c>
      <c r="O1114">
        <v>23330</v>
      </c>
      <c r="P1114">
        <v>0</v>
      </c>
      <c r="Q1114">
        <v>0</v>
      </c>
      <c r="R1114">
        <v>0</v>
      </c>
      <c r="S1114">
        <v>0</v>
      </c>
      <c r="T1114">
        <v>3200</v>
      </c>
      <c r="U1114">
        <v>3200</v>
      </c>
      <c r="V1114">
        <v>3200</v>
      </c>
      <c r="W1114">
        <v>3200</v>
      </c>
      <c r="X1114">
        <v>0</v>
      </c>
      <c r="Y1114">
        <v>10000</v>
      </c>
      <c r="Z1114">
        <v>10000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10000</v>
      </c>
      <c r="AJ1114">
        <v>10000</v>
      </c>
      <c r="AK1114">
        <v>13188.309999999899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0</v>
      </c>
      <c r="AZ1114">
        <v>3200</v>
      </c>
      <c r="BA1114">
        <v>3200</v>
      </c>
      <c r="BB1114">
        <v>3200</v>
      </c>
      <c r="BC1114">
        <v>3200</v>
      </c>
      <c r="BD1114">
        <v>0</v>
      </c>
      <c r="BE1114">
        <v>10000</v>
      </c>
      <c r="BF1114">
        <v>0</v>
      </c>
      <c r="BG1114">
        <v>0</v>
      </c>
      <c r="BH1114">
        <v>0</v>
      </c>
      <c r="BI1114">
        <v>0</v>
      </c>
      <c r="BJ1114">
        <v>0</v>
      </c>
      <c r="BK1114">
        <v>0</v>
      </c>
      <c r="BL1114">
        <v>0</v>
      </c>
      <c r="BM1114">
        <v>0</v>
      </c>
      <c r="BN1114">
        <v>0</v>
      </c>
      <c r="BO1114">
        <v>10000</v>
      </c>
      <c r="BP1114">
        <v>10000</v>
      </c>
      <c r="BQ1114">
        <v>13188.309999999899</v>
      </c>
    </row>
    <row r="1115" spans="1:69" x14ac:dyDescent="0.45">
      <c r="A1115" s="2">
        <v>1.6782264999999901</v>
      </c>
      <c r="B1115" s="2">
        <v>0.66278799999999904</v>
      </c>
      <c r="C1115">
        <v>133333</v>
      </c>
      <c r="D1115">
        <v>142666.31</v>
      </c>
      <c r="E1115">
        <v>86678</v>
      </c>
      <c r="F1115">
        <v>6667</v>
      </c>
      <c r="G1115">
        <v>6667</v>
      </c>
      <c r="H1115">
        <v>6670</v>
      </c>
      <c r="I1115">
        <v>6670</v>
      </c>
      <c r="J1115">
        <v>6667</v>
      </c>
      <c r="K1115">
        <v>6667</v>
      </c>
      <c r="L1115">
        <v>6670</v>
      </c>
      <c r="M1115">
        <v>6670</v>
      </c>
      <c r="N1115">
        <v>0</v>
      </c>
      <c r="O1115">
        <v>23330</v>
      </c>
      <c r="P1115">
        <v>0</v>
      </c>
      <c r="Q1115">
        <v>0</v>
      </c>
      <c r="R1115">
        <v>0</v>
      </c>
      <c r="S1115">
        <v>0</v>
      </c>
      <c r="T1115">
        <v>3199.99999999995</v>
      </c>
      <c r="U1115">
        <v>3200</v>
      </c>
      <c r="V1115">
        <v>3200</v>
      </c>
      <c r="W1115">
        <v>0</v>
      </c>
      <c r="X1115">
        <v>3200</v>
      </c>
      <c r="Y1115">
        <v>10000</v>
      </c>
      <c r="Z1115">
        <v>10000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10000</v>
      </c>
      <c r="AJ1115">
        <v>10000</v>
      </c>
      <c r="AK1115">
        <v>13188.309999999899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3199.99999999995</v>
      </c>
      <c r="BA1115">
        <v>3200</v>
      </c>
      <c r="BB1115">
        <v>3200</v>
      </c>
      <c r="BC1115">
        <v>0</v>
      </c>
      <c r="BD1115">
        <v>3200</v>
      </c>
      <c r="BE1115">
        <v>10000</v>
      </c>
      <c r="BF1115">
        <v>0</v>
      </c>
      <c r="BG1115">
        <v>0</v>
      </c>
      <c r="BH1115">
        <v>0</v>
      </c>
      <c r="BI1115">
        <v>0</v>
      </c>
      <c r="BJ1115">
        <v>0</v>
      </c>
      <c r="BK1115">
        <v>0</v>
      </c>
      <c r="BL1115">
        <v>0</v>
      </c>
      <c r="BM1115">
        <v>0</v>
      </c>
      <c r="BN1115">
        <v>0</v>
      </c>
      <c r="BO1115">
        <v>10000</v>
      </c>
      <c r="BP1115">
        <v>10000</v>
      </c>
      <c r="BQ1115">
        <v>13188.309999999899</v>
      </c>
    </row>
    <row r="1116" spans="1:69" x14ac:dyDescent="0.45">
      <c r="A1116" s="2">
        <v>1.6782264999999901</v>
      </c>
      <c r="B1116" s="2">
        <v>0.66609399999999996</v>
      </c>
      <c r="C1116">
        <v>133333</v>
      </c>
      <c r="D1116">
        <v>142666.31</v>
      </c>
      <c r="E1116">
        <v>86678</v>
      </c>
      <c r="F1116">
        <v>6667</v>
      </c>
      <c r="G1116">
        <v>6667</v>
      </c>
      <c r="H1116">
        <v>6670</v>
      </c>
      <c r="I1116">
        <v>6670</v>
      </c>
      <c r="J1116">
        <v>6667</v>
      </c>
      <c r="K1116">
        <v>6667</v>
      </c>
      <c r="L1116">
        <v>6670</v>
      </c>
      <c r="M1116">
        <v>6670</v>
      </c>
      <c r="N1116">
        <v>23330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3200</v>
      </c>
      <c r="U1116">
        <v>3200</v>
      </c>
      <c r="V1116">
        <v>3200</v>
      </c>
      <c r="W1116">
        <v>3200</v>
      </c>
      <c r="X1116">
        <v>3200</v>
      </c>
      <c r="Y1116">
        <v>10000</v>
      </c>
      <c r="Z1116">
        <v>10000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10000</v>
      </c>
      <c r="AJ1116">
        <v>10000</v>
      </c>
      <c r="AK1116">
        <v>9988.3099999999104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3200</v>
      </c>
      <c r="BA1116">
        <v>3200</v>
      </c>
      <c r="BB1116">
        <v>3200</v>
      </c>
      <c r="BC1116">
        <v>3200</v>
      </c>
      <c r="BD1116">
        <v>3200</v>
      </c>
      <c r="BE1116">
        <v>10000</v>
      </c>
      <c r="BF1116">
        <v>0</v>
      </c>
      <c r="BG1116">
        <v>0</v>
      </c>
      <c r="BH1116">
        <v>0</v>
      </c>
      <c r="BI1116">
        <v>0</v>
      </c>
      <c r="BJ1116">
        <v>0</v>
      </c>
      <c r="BK1116">
        <v>0</v>
      </c>
      <c r="BL1116">
        <v>0</v>
      </c>
      <c r="BM1116">
        <v>0</v>
      </c>
      <c r="BN1116">
        <v>0</v>
      </c>
      <c r="BO1116">
        <v>10000</v>
      </c>
      <c r="BP1116">
        <v>10000</v>
      </c>
      <c r="BQ1116">
        <v>9988.3099999999104</v>
      </c>
    </row>
    <row r="1117" spans="1:69" x14ac:dyDescent="0.45">
      <c r="A1117" s="2">
        <v>1.6782264999999901</v>
      </c>
      <c r="B1117" s="2">
        <v>0.6694</v>
      </c>
      <c r="C1117">
        <v>133333</v>
      </c>
      <c r="D1117">
        <v>142666.31</v>
      </c>
      <c r="E1117">
        <v>86678</v>
      </c>
      <c r="F1117">
        <v>6667</v>
      </c>
      <c r="G1117">
        <v>6667</v>
      </c>
      <c r="H1117">
        <v>6670</v>
      </c>
      <c r="I1117">
        <v>6670</v>
      </c>
      <c r="J1117">
        <v>6667</v>
      </c>
      <c r="K1117">
        <v>6667</v>
      </c>
      <c r="L1117">
        <v>6670</v>
      </c>
      <c r="M1117">
        <v>6670</v>
      </c>
      <c r="N1117">
        <v>23330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3200</v>
      </c>
      <c r="U1117">
        <v>3200</v>
      </c>
      <c r="V1117">
        <v>3200</v>
      </c>
      <c r="W1117">
        <v>3200</v>
      </c>
      <c r="X1117">
        <v>3200</v>
      </c>
      <c r="Y1117">
        <v>10000</v>
      </c>
      <c r="Z1117">
        <v>10000</v>
      </c>
      <c r="AA1117" s="1">
        <v>8.8817619930403601E-11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10000</v>
      </c>
      <c r="AJ1117">
        <v>10000</v>
      </c>
      <c r="AK1117">
        <v>9988.3099999998994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AY1117">
        <v>0</v>
      </c>
      <c r="AZ1117">
        <v>3200</v>
      </c>
      <c r="BA1117">
        <v>3200</v>
      </c>
      <c r="BB1117">
        <v>3200</v>
      </c>
      <c r="BC1117">
        <v>3200</v>
      </c>
      <c r="BD1117">
        <v>3200</v>
      </c>
      <c r="BE1117">
        <v>10000</v>
      </c>
      <c r="BF1117">
        <v>0</v>
      </c>
      <c r="BG1117">
        <v>0</v>
      </c>
      <c r="BH1117">
        <v>0</v>
      </c>
      <c r="BI1117">
        <v>0</v>
      </c>
      <c r="BJ1117">
        <v>0</v>
      </c>
      <c r="BK1117">
        <v>0</v>
      </c>
      <c r="BL1117">
        <v>0</v>
      </c>
      <c r="BM1117">
        <v>0</v>
      </c>
      <c r="BN1117">
        <v>0</v>
      </c>
      <c r="BO1117">
        <v>10000</v>
      </c>
      <c r="BP1117">
        <v>10000</v>
      </c>
      <c r="BQ1117">
        <v>9988.3099999998994</v>
      </c>
    </row>
    <row r="1118" spans="1:69" x14ac:dyDescent="0.45">
      <c r="A1118" s="2">
        <v>1.6782264999999901</v>
      </c>
      <c r="B1118" s="2">
        <v>0.67270600000000003</v>
      </c>
      <c r="C1118">
        <v>133333</v>
      </c>
      <c r="D1118">
        <v>142666.31</v>
      </c>
      <c r="E1118">
        <v>86677.999999999898</v>
      </c>
      <c r="F1118">
        <v>6667</v>
      </c>
      <c r="G1118">
        <v>6667</v>
      </c>
      <c r="H1118">
        <v>6670</v>
      </c>
      <c r="I1118">
        <v>6670</v>
      </c>
      <c r="J1118">
        <v>6667</v>
      </c>
      <c r="K1118">
        <v>6667</v>
      </c>
      <c r="L1118">
        <v>6670</v>
      </c>
      <c r="M1118">
        <v>6670</v>
      </c>
      <c r="N1118">
        <v>0</v>
      </c>
      <c r="O1118">
        <v>23330</v>
      </c>
      <c r="P1118">
        <v>0</v>
      </c>
      <c r="Q1118">
        <v>0</v>
      </c>
      <c r="R1118">
        <v>0</v>
      </c>
      <c r="S1118">
        <v>0</v>
      </c>
      <c r="T1118">
        <v>3200.00000000001</v>
      </c>
      <c r="U1118">
        <v>3200.00000000001</v>
      </c>
      <c r="V1118">
        <v>3200.00000000001</v>
      </c>
      <c r="W1118">
        <v>3200.00000000001</v>
      </c>
      <c r="X1118">
        <v>3200.00000000001</v>
      </c>
      <c r="Y1118">
        <v>10000</v>
      </c>
      <c r="Z1118">
        <v>10000</v>
      </c>
      <c r="AA1118">
        <v>0</v>
      </c>
      <c r="AB1118" s="1">
        <v>-2.7284841053187799E-11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10000</v>
      </c>
      <c r="AJ1118">
        <v>10000</v>
      </c>
      <c r="AK1118">
        <v>9988.3099999999595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3200.00000000001</v>
      </c>
      <c r="BA1118">
        <v>3200.00000000001</v>
      </c>
      <c r="BB1118">
        <v>3200.00000000001</v>
      </c>
      <c r="BC1118">
        <v>3200.00000000001</v>
      </c>
      <c r="BD1118">
        <v>3200.00000000001</v>
      </c>
      <c r="BE1118">
        <v>10000</v>
      </c>
      <c r="BF1118">
        <v>0</v>
      </c>
      <c r="BG1118">
        <v>0</v>
      </c>
      <c r="BH1118">
        <v>0</v>
      </c>
      <c r="BI1118">
        <v>0</v>
      </c>
      <c r="BJ1118">
        <v>0</v>
      </c>
      <c r="BK1118">
        <v>0</v>
      </c>
      <c r="BL1118">
        <v>0</v>
      </c>
      <c r="BM1118">
        <v>0</v>
      </c>
      <c r="BN1118">
        <v>0</v>
      </c>
      <c r="BO1118">
        <v>10000</v>
      </c>
      <c r="BP1118">
        <v>10000</v>
      </c>
      <c r="BQ1118">
        <v>9988.3099999999595</v>
      </c>
    </row>
    <row r="1119" spans="1:69" x14ac:dyDescent="0.45">
      <c r="A1119" s="2">
        <v>1.6782264999999901</v>
      </c>
      <c r="B1119" s="2">
        <v>0.67601199999999995</v>
      </c>
      <c r="C1119">
        <v>133333</v>
      </c>
      <c r="D1119">
        <v>142666.31</v>
      </c>
      <c r="E1119">
        <v>86678</v>
      </c>
      <c r="F1119">
        <v>6667</v>
      </c>
      <c r="G1119">
        <v>6667</v>
      </c>
      <c r="H1119">
        <v>6670</v>
      </c>
      <c r="I1119">
        <v>6670</v>
      </c>
      <c r="J1119">
        <v>6667</v>
      </c>
      <c r="K1119">
        <v>6667</v>
      </c>
      <c r="L1119">
        <v>6670</v>
      </c>
      <c r="M1119">
        <v>6670</v>
      </c>
      <c r="N1119">
        <v>0</v>
      </c>
      <c r="O1119">
        <v>0</v>
      </c>
      <c r="P1119">
        <v>23330</v>
      </c>
      <c r="Q1119">
        <v>0</v>
      </c>
      <c r="R1119">
        <v>0</v>
      </c>
      <c r="S1119">
        <v>0</v>
      </c>
      <c r="T1119">
        <v>3200</v>
      </c>
      <c r="U1119">
        <v>0</v>
      </c>
      <c r="V1119">
        <v>3200</v>
      </c>
      <c r="W1119">
        <v>3200</v>
      </c>
      <c r="X1119">
        <v>3200</v>
      </c>
      <c r="Y1119">
        <v>10000</v>
      </c>
      <c r="Z1119">
        <v>10000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10000</v>
      </c>
      <c r="AJ1119">
        <v>10000</v>
      </c>
      <c r="AK1119">
        <v>13188.31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3200</v>
      </c>
      <c r="BA1119">
        <v>0</v>
      </c>
      <c r="BB1119">
        <v>3200</v>
      </c>
      <c r="BC1119">
        <v>3200</v>
      </c>
      <c r="BD1119">
        <v>3200</v>
      </c>
      <c r="BE1119">
        <v>10000</v>
      </c>
      <c r="BF1119">
        <v>0</v>
      </c>
      <c r="BG1119">
        <v>0</v>
      </c>
      <c r="BH1119">
        <v>0</v>
      </c>
      <c r="BI1119">
        <v>0</v>
      </c>
      <c r="BJ1119">
        <v>0</v>
      </c>
      <c r="BK1119">
        <v>0</v>
      </c>
      <c r="BL1119">
        <v>0</v>
      </c>
      <c r="BM1119">
        <v>0</v>
      </c>
      <c r="BN1119">
        <v>0</v>
      </c>
      <c r="BO1119">
        <v>10000</v>
      </c>
      <c r="BP1119">
        <v>10000</v>
      </c>
      <c r="BQ1119">
        <v>13188.31</v>
      </c>
    </row>
    <row r="1120" spans="1:69" x14ac:dyDescent="0.45">
      <c r="A1120" s="2">
        <v>1.6782264999999901</v>
      </c>
      <c r="B1120" s="2">
        <v>0.67931799999999998</v>
      </c>
      <c r="C1120">
        <v>133333</v>
      </c>
      <c r="D1120">
        <v>142666.31</v>
      </c>
      <c r="E1120">
        <v>86677.999999999898</v>
      </c>
      <c r="F1120">
        <v>6667</v>
      </c>
      <c r="G1120">
        <v>6667</v>
      </c>
      <c r="H1120">
        <v>6670</v>
      </c>
      <c r="I1120">
        <v>6669.99999999998</v>
      </c>
      <c r="J1120">
        <v>6667</v>
      </c>
      <c r="K1120">
        <v>6667</v>
      </c>
      <c r="L1120">
        <v>6669.99999999998</v>
      </c>
      <c r="M1120">
        <v>6669.99999999998</v>
      </c>
      <c r="N1120">
        <v>0</v>
      </c>
      <c r="O1120">
        <v>23330</v>
      </c>
      <c r="P1120">
        <v>0</v>
      </c>
      <c r="Q1120">
        <v>0</v>
      </c>
      <c r="R1120">
        <v>0</v>
      </c>
      <c r="S1120">
        <v>0</v>
      </c>
      <c r="T1120">
        <v>3200.00000000001</v>
      </c>
      <c r="U1120">
        <v>3200.00000000001</v>
      </c>
      <c r="V1120">
        <v>3200.00000000001</v>
      </c>
      <c r="W1120">
        <v>3200.00000000001</v>
      </c>
      <c r="X1120">
        <v>3200.00000000001</v>
      </c>
      <c r="Y1120">
        <v>10000</v>
      </c>
      <c r="Z1120">
        <v>10000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10000</v>
      </c>
      <c r="AJ1120">
        <v>10000</v>
      </c>
      <c r="AK1120">
        <v>9988.3099999999704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3200.00000000001</v>
      </c>
      <c r="BA1120">
        <v>3200.00000000001</v>
      </c>
      <c r="BB1120">
        <v>3200.00000000001</v>
      </c>
      <c r="BC1120">
        <v>3200.00000000001</v>
      </c>
      <c r="BD1120">
        <v>3200.00000000001</v>
      </c>
      <c r="BE1120">
        <v>10000</v>
      </c>
      <c r="BF1120">
        <v>0</v>
      </c>
      <c r="BG1120">
        <v>0</v>
      </c>
      <c r="BH1120">
        <v>0</v>
      </c>
      <c r="BI1120">
        <v>0</v>
      </c>
      <c r="BJ1120">
        <v>0</v>
      </c>
      <c r="BK1120">
        <v>0</v>
      </c>
      <c r="BL1120">
        <v>0</v>
      </c>
      <c r="BM1120">
        <v>0</v>
      </c>
      <c r="BN1120">
        <v>0</v>
      </c>
      <c r="BO1120">
        <v>10000</v>
      </c>
      <c r="BP1120">
        <v>10000</v>
      </c>
      <c r="BQ1120">
        <v>9988.3099999999704</v>
      </c>
    </row>
    <row r="1121" spans="1:69" x14ac:dyDescent="0.45">
      <c r="A1121" s="2">
        <v>1.6782264999999901</v>
      </c>
      <c r="B1121" s="2">
        <v>0.68262400000000001</v>
      </c>
      <c r="C1121">
        <v>133333</v>
      </c>
      <c r="D1121">
        <v>142666.31</v>
      </c>
      <c r="E1121">
        <v>86678</v>
      </c>
      <c r="F1121">
        <v>6667</v>
      </c>
      <c r="G1121">
        <v>6667</v>
      </c>
      <c r="H1121">
        <v>6670</v>
      </c>
      <c r="I1121">
        <v>6670</v>
      </c>
      <c r="J1121">
        <v>6667</v>
      </c>
      <c r="K1121">
        <v>6667</v>
      </c>
      <c r="L1121">
        <v>6670</v>
      </c>
      <c r="M1121">
        <v>6670</v>
      </c>
      <c r="N1121">
        <v>23330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3200</v>
      </c>
      <c r="U1121">
        <v>3200</v>
      </c>
      <c r="V1121">
        <v>3200</v>
      </c>
      <c r="W1121">
        <v>3200</v>
      </c>
      <c r="X1121">
        <v>3200</v>
      </c>
      <c r="Y1121">
        <v>10000</v>
      </c>
      <c r="Z1121">
        <v>10000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10000</v>
      </c>
      <c r="AJ1121">
        <v>10000</v>
      </c>
      <c r="AK1121">
        <v>9988.3099999999704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3200</v>
      </c>
      <c r="BA1121">
        <v>3200</v>
      </c>
      <c r="BB1121">
        <v>3200</v>
      </c>
      <c r="BC1121">
        <v>3200</v>
      </c>
      <c r="BD1121">
        <v>3200</v>
      </c>
      <c r="BE1121">
        <v>10000</v>
      </c>
      <c r="BF1121">
        <v>0</v>
      </c>
      <c r="BG1121">
        <v>0</v>
      </c>
      <c r="BH1121">
        <v>0</v>
      </c>
      <c r="BI1121">
        <v>0</v>
      </c>
      <c r="BJ1121">
        <v>0</v>
      </c>
      <c r="BK1121">
        <v>0</v>
      </c>
      <c r="BL1121">
        <v>0</v>
      </c>
      <c r="BM1121">
        <v>0</v>
      </c>
      <c r="BN1121">
        <v>0</v>
      </c>
      <c r="BO1121">
        <v>10000</v>
      </c>
      <c r="BP1121">
        <v>10000</v>
      </c>
      <c r="BQ1121">
        <v>9988.3099999999704</v>
      </c>
    </row>
    <row r="1122" spans="1:69" x14ac:dyDescent="0.45">
      <c r="A1122" s="2">
        <v>1.6782264999999901</v>
      </c>
      <c r="B1122" s="2">
        <v>0.68592999999999904</v>
      </c>
      <c r="C1122">
        <v>133333</v>
      </c>
      <c r="D1122">
        <v>142666.31</v>
      </c>
      <c r="E1122">
        <v>86678</v>
      </c>
      <c r="F1122">
        <v>6667</v>
      </c>
      <c r="G1122">
        <v>6667</v>
      </c>
      <c r="H1122">
        <v>6670</v>
      </c>
      <c r="I1122">
        <v>6670</v>
      </c>
      <c r="J1122">
        <v>6667</v>
      </c>
      <c r="K1122">
        <v>6667</v>
      </c>
      <c r="L1122">
        <v>6670</v>
      </c>
      <c r="M1122">
        <v>6670</v>
      </c>
      <c r="N1122">
        <v>0</v>
      </c>
      <c r="O1122">
        <v>0</v>
      </c>
      <c r="P1122">
        <v>23330</v>
      </c>
      <c r="Q1122">
        <v>0</v>
      </c>
      <c r="R1122">
        <v>0</v>
      </c>
      <c r="S1122">
        <v>0</v>
      </c>
      <c r="T1122">
        <v>3200.00000000001</v>
      </c>
      <c r="U1122">
        <v>3200.00000000001</v>
      </c>
      <c r="V1122">
        <v>3200.00000000001</v>
      </c>
      <c r="W1122">
        <v>3200.00000000001</v>
      </c>
      <c r="X1122">
        <v>3200.00000000001</v>
      </c>
      <c r="Y1122">
        <v>10000</v>
      </c>
      <c r="Z1122">
        <v>10000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10000</v>
      </c>
      <c r="AJ1122">
        <v>10000</v>
      </c>
      <c r="AK1122">
        <v>9988.3099999999395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3200.00000000001</v>
      </c>
      <c r="BA1122">
        <v>3200.00000000001</v>
      </c>
      <c r="BB1122">
        <v>3200.00000000001</v>
      </c>
      <c r="BC1122">
        <v>3200.00000000001</v>
      </c>
      <c r="BD1122">
        <v>3200.00000000001</v>
      </c>
      <c r="BE1122">
        <v>10000</v>
      </c>
      <c r="BF1122">
        <v>0</v>
      </c>
      <c r="BG1122">
        <v>0</v>
      </c>
      <c r="BH1122">
        <v>0</v>
      </c>
      <c r="BI1122">
        <v>0</v>
      </c>
      <c r="BJ1122">
        <v>0</v>
      </c>
      <c r="BK1122">
        <v>0</v>
      </c>
      <c r="BL1122">
        <v>0</v>
      </c>
      <c r="BM1122">
        <v>0</v>
      </c>
      <c r="BN1122">
        <v>0</v>
      </c>
      <c r="BO1122">
        <v>10000</v>
      </c>
      <c r="BP1122">
        <v>10000</v>
      </c>
      <c r="BQ1122">
        <v>9988.3099999999395</v>
      </c>
    </row>
    <row r="1123" spans="1:69" x14ac:dyDescent="0.45">
      <c r="A1123" s="2">
        <v>1.6782264999999901</v>
      </c>
      <c r="B1123" s="2">
        <v>0.68923599999999996</v>
      </c>
      <c r="C1123">
        <v>133333</v>
      </c>
      <c r="D1123">
        <v>142666.31</v>
      </c>
      <c r="E1123">
        <v>86677.999999999898</v>
      </c>
      <c r="F1123">
        <v>6667</v>
      </c>
      <c r="G1123">
        <v>6667</v>
      </c>
      <c r="H1123">
        <v>6669.99999999998</v>
      </c>
      <c r="I1123">
        <v>6669.99999999998</v>
      </c>
      <c r="J1123">
        <v>6667</v>
      </c>
      <c r="K1123">
        <v>6667</v>
      </c>
      <c r="L1123">
        <v>6669.99999999998</v>
      </c>
      <c r="M1123">
        <v>6670</v>
      </c>
      <c r="N1123">
        <v>0</v>
      </c>
      <c r="O1123">
        <v>0</v>
      </c>
      <c r="P1123">
        <v>23330</v>
      </c>
      <c r="Q1123">
        <v>0</v>
      </c>
      <c r="R1123">
        <v>0</v>
      </c>
      <c r="S1123">
        <v>0</v>
      </c>
      <c r="T1123">
        <v>3200</v>
      </c>
      <c r="U1123">
        <v>3200</v>
      </c>
      <c r="V1123">
        <v>3200</v>
      </c>
      <c r="W1123">
        <v>3200</v>
      </c>
      <c r="X1123">
        <v>3200</v>
      </c>
      <c r="Y1123">
        <v>10000</v>
      </c>
      <c r="Z1123">
        <v>10000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10000</v>
      </c>
      <c r="AJ1123">
        <v>10000</v>
      </c>
      <c r="AK1123">
        <v>9988.3100000000304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3200</v>
      </c>
      <c r="BA1123">
        <v>3200</v>
      </c>
      <c r="BB1123">
        <v>3200</v>
      </c>
      <c r="BC1123">
        <v>3200</v>
      </c>
      <c r="BD1123">
        <v>3200</v>
      </c>
      <c r="BE1123">
        <v>10000</v>
      </c>
      <c r="BF1123">
        <v>0</v>
      </c>
      <c r="BG1123">
        <v>0</v>
      </c>
      <c r="BH1123">
        <v>0</v>
      </c>
      <c r="BI1123">
        <v>0</v>
      </c>
      <c r="BJ1123">
        <v>0</v>
      </c>
      <c r="BK1123">
        <v>0</v>
      </c>
      <c r="BL1123">
        <v>0</v>
      </c>
      <c r="BM1123">
        <v>0</v>
      </c>
      <c r="BN1123">
        <v>0</v>
      </c>
      <c r="BO1123">
        <v>10000</v>
      </c>
      <c r="BP1123">
        <v>10000</v>
      </c>
      <c r="BQ1123">
        <v>9988.3100000000304</v>
      </c>
    </row>
    <row r="1124" spans="1:69" x14ac:dyDescent="0.45">
      <c r="A1124" s="2">
        <v>1.6782264999999901</v>
      </c>
      <c r="B1124" s="2">
        <v>0.69254199999999999</v>
      </c>
      <c r="C1124">
        <v>133333</v>
      </c>
      <c r="D1124">
        <v>142666.31</v>
      </c>
      <c r="E1124">
        <v>86677.999999999898</v>
      </c>
      <c r="F1124">
        <v>6667</v>
      </c>
      <c r="G1124">
        <v>6667</v>
      </c>
      <c r="H1124">
        <v>6669.99999999998</v>
      </c>
      <c r="I1124">
        <v>6669.99999999998</v>
      </c>
      <c r="J1124">
        <v>6667</v>
      </c>
      <c r="K1124">
        <v>6667</v>
      </c>
      <c r="L1124">
        <v>6669.99999999998</v>
      </c>
      <c r="M1124">
        <v>6670</v>
      </c>
      <c r="N1124">
        <v>23330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3200</v>
      </c>
      <c r="U1124">
        <v>3200</v>
      </c>
      <c r="V1124">
        <v>3200</v>
      </c>
      <c r="W1124">
        <v>3200</v>
      </c>
      <c r="X1124">
        <v>3200</v>
      </c>
      <c r="Y1124">
        <v>10000</v>
      </c>
      <c r="Z1124">
        <v>10000</v>
      </c>
      <c r="AA1124" s="1">
        <v>-2.9605873310134501E-11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10000</v>
      </c>
      <c r="AJ1124">
        <v>10000</v>
      </c>
      <c r="AK1124">
        <v>9988.3100000000304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3200</v>
      </c>
      <c r="BA1124">
        <v>3200</v>
      </c>
      <c r="BB1124">
        <v>3200</v>
      </c>
      <c r="BC1124">
        <v>3200</v>
      </c>
      <c r="BD1124">
        <v>3200</v>
      </c>
      <c r="BE1124">
        <v>10000</v>
      </c>
      <c r="BF1124">
        <v>0</v>
      </c>
      <c r="BG1124">
        <v>0</v>
      </c>
      <c r="BH1124">
        <v>0</v>
      </c>
      <c r="BI1124">
        <v>0</v>
      </c>
      <c r="BJ1124">
        <v>0</v>
      </c>
      <c r="BK1124">
        <v>0</v>
      </c>
      <c r="BL1124">
        <v>0</v>
      </c>
      <c r="BM1124">
        <v>0</v>
      </c>
      <c r="BN1124">
        <v>0</v>
      </c>
      <c r="BO1124">
        <v>10000</v>
      </c>
      <c r="BP1124">
        <v>10000</v>
      </c>
      <c r="BQ1124">
        <v>9988.3100000000304</v>
      </c>
    </row>
    <row r="1125" spans="1:69" x14ac:dyDescent="0.45">
      <c r="A1125" s="2">
        <v>1.6782264999999901</v>
      </c>
      <c r="B1125" s="2">
        <v>0.69584800000000002</v>
      </c>
      <c r="C1125">
        <v>133333</v>
      </c>
      <c r="D1125">
        <v>142666.31</v>
      </c>
      <c r="E1125">
        <v>86678</v>
      </c>
      <c r="F1125">
        <v>6667</v>
      </c>
      <c r="G1125">
        <v>6667</v>
      </c>
      <c r="H1125">
        <v>6669.99999999998</v>
      </c>
      <c r="I1125">
        <v>6669.99999999998</v>
      </c>
      <c r="J1125">
        <v>6667</v>
      </c>
      <c r="K1125">
        <v>6667</v>
      </c>
      <c r="L1125">
        <v>6670</v>
      </c>
      <c r="M1125">
        <v>6670</v>
      </c>
      <c r="N1125">
        <v>23330.000000000298</v>
      </c>
      <c r="O1125" s="1">
        <v>-3.2399563866666502E-10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3200</v>
      </c>
      <c r="V1125">
        <v>3200</v>
      </c>
      <c r="W1125">
        <v>3200</v>
      </c>
      <c r="X1125">
        <v>3200</v>
      </c>
      <c r="Y1125">
        <v>10000</v>
      </c>
      <c r="Z1125">
        <v>10000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10000</v>
      </c>
      <c r="AJ1125">
        <v>10000</v>
      </c>
      <c r="AK1125">
        <v>13188.309999999899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3200</v>
      </c>
      <c r="BB1125">
        <v>3200</v>
      </c>
      <c r="BC1125">
        <v>3200</v>
      </c>
      <c r="BD1125">
        <v>3200</v>
      </c>
      <c r="BE1125">
        <v>10000</v>
      </c>
      <c r="BF1125">
        <v>0</v>
      </c>
      <c r="BG1125">
        <v>0</v>
      </c>
      <c r="BH1125">
        <v>0</v>
      </c>
      <c r="BI1125">
        <v>0</v>
      </c>
      <c r="BJ1125">
        <v>0</v>
      </c>
      <c r="BK1125">
        <v>0</v>
      </c>
      <c r="BL1125">
        <v>0</v>
      </c>
      <c r="BM1125">
        <v>0</v>
      </c>
      <c r="BN1125">
        <v>0</v>
      </c>
      <c r="BO1125">
        <v>10000</v>
      </c>
      <c r="BP1125">
        <v>10000</v>
      </c>
      <c r="BQ1125">
        <v>13188.309999999899</v>
      </c>
    </row>
    <row r="1126" spans="1:69" x14ac:dyDescent="0.45">
      <c r="A1126" s="2">
        <v>1.6782264999999901</v>
      </c>
      <c r="B1126" s="2">
        <v>0.69915400000000005</v>
      </c>
      <c r="C1126">
        <v>133333</v>
      </c>
      <c r="D1126">
        <v>142666.31</v>
      </c>
      <c r="E1126">
        <v>86677.999999999898</v>
      </c>
      <c r="F1126">
        <v>6667</v>
      </c>
      <c r="G1126">
        <v>6667</v>
      </c>
      <c r="H1126">
        <v>6669.99999999998</v>
      </c>
      <c r="I1126">
        <v>6669.99999999998</v>
      </c>
      <c r="J1126">
        <v>6667</v>
      </c>
      <c r="K1126">
        <v>6667</v>
      </c>
      <c r="L1126">
        <v>6669.99999999998</v>
      </c>
      <c r="M1126">
        <v>6669.99999999998</v>
      </c>
      <c r="N1126">
        <v>23330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3200</v>
      </c>
      <c r="U1126">
        <v>3200</v>
      </c>
      <c r="V1126">
        <v>3200</v>
      </c>
      <c r="W1126">
        <v>3200</v>
      </c>
      <c r="X1126">
        <v>3200</v>
      </c>
      <c r="Y1126">
        <v>10000</v>
      </c>
      <c r="Z1126">
        <v>10000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10000</v>
      </c>
      <c r="AJ1126">
        <v>10000</v>
      </c>
      <c r="AK1126">
        <v>9988.31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3200</v>
      </c>
      <c r="BA1126">
        <v>3200</v>
      </c>
      <c r="BB1126">
        <v>3200</v>
      </c>
      <c r="BC1126">
        <v>3200</v>
      </c>
      <c r="BD1126">
        <v>3200</v>
      </c>
      <c r="BE1126">
        <v>10000</v>
      </c>
      <c r="BF1126">
        <v>0</v>
      </c>
      <c r="BG1126">
        <v>0</v>
      </c>
      <c r="BH1126">
        <v>0</v>
      </c>
      <c r="BI1126">
        <v>0</v>
      </c>
      <c r="BJ1126">
        <v>0</v>
      </c>
      <c r="BK1126">
        <v>0</v>
      </c>
      <c r="BL1126">
        <v>0</v>
      </c>
      <c r="BM1126">
        <v>0</v>
      </c>
      <c r="BN1126">
        <v>0</v>
      </c>
      <c r="BO1126">
        <v>10000</v>
      </c>
      <c r="BP1126">
        <v>10000</v>
      </c>
      <c r="BQ1126">
        <v>9988.31</v>
      </c>
    </row>
    <row r="1127" spans="1:69" x14ac:dyDescent="0.45">
      <c r="A1127" s="2">
        <v>1.6782264999999901</v>
      </c>
      <c r="B1127" s="2">
        <v>0.70245999999999997</v>
      </c>
      <c r="C1127">
        <v>133333</v>
      </c>
      <c r="D1127">
        <v>142666.30999999901</v>
      </c>
      <c r="E1127">
        <v>86677.999999999898</v>
      </c>
      <c r="F1127">
        <v>6667</v>
      </c>
      <c r="G1127">
        <v>6667</v>
      </c>
      <c r="H1127">
        <v>6670</v>
      </c>
      <c r="I1127">
        <v>6670</v>
      </c>
      <c r="J1127">
        <v>6667</v>
      </c>
      <c r="K1127">
        <v>6667</v>
      </c>
      <c r="L1127">
        <v>6670</v>
      </c>
      <c r="M1127">
        <v>6670</v>
      </c>
      <c r="N1127">
        <v>0</v>
      </c>
      <c r="O1127">
        <v>0</v>
      </c>
      <c r="P1127">
        <v>23330</v>
      </c>
      <c r="Q1127">
        <v>0</v>
      </c>
      <c r="R1127">
        <v>0</v>
      </c>
      <c r="S1127">
        <v>0</v>
      </c>
      <c r="T1127">
        <v>3200</v>
      </c>
      <c r="U1127">
        <v>3200</v>
      </c>
      <c r="V1127">
        <v>3200</v>
      </c>
      <c r="W1127">
        <v>3200</v>
      </c>
      <c r="X1127">
        <v>3200</v>
      </c>
      <c r="Y1127">
        <v>10000</v>
      </c>
      <c r="Z1127">
        <v>10000</v>
      </c>
      <c r="AA1127" s="1">
        <v>-2.54658516496419E-11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10000</v>
      </c>
      <c r="AJ1127">
        <v>10000</v>
      </c>
      <c r="AK1127">
        <v>9988.3099999999795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3200</v>
      </c>
      <c r="BA1127">
        <v>3200</v>
      </c>
      <c r="BB1127">
        <v>3200</v>
      </c>
      <c r="BC1127">
        <v>3200</v>
      </c>
      <c r="BD1127">
        <v>3200</v>
      </c>
      <c r="BE1127">
        <v>10000</v>
      </c>
      <c r="BF1127">
        <v>0</v>
      </c>
      <c r="BG1127">
        <v>0</v>
      </c>
      <c r="BH1127">
        <v>0</v>
      </c>
      <c r="BI1127">
        <v>0</v>
      </c>
      <c r="BJ1127">
        <v>0</v>
      </c>
      <c r="BK1127">
        <v>0</v>
      </c>
      <c r="BL1127">
        <v>0</v>
      </c>
      <c r="BM1127">
        <v>0</v>
      </c>
      <c r="BN1127">
        <v>0</v>
      </c>
      <c r="BO1127">
        <v>10000</v>
      </c>
      <c r="BP1127">
        <v>10000</v>
      </c>
      <c r="BQ1127">
        <v>9988.3099999999795</v>
      </c>
    </row>
    <row r="1128" spans="1:69" x14ac:dyDescent="0.45">
      <c r="A1128" s="2">
        <v>1.6782264999999901</v>
      </c>
      <c r="B1128" s="2">
        <v>0.705766</v>
      </c>
      <c r="C1128">
        <v>133333</v>
      </c>
      <c r="D1128">
        <v>142666.31</v>
      </c>
      <c r="E1128">
        <v>86678</v>
      </c>
      <c r="F1128">
        <v>6667</v>
      </c>
      <c r="G1128">
        <v>6667</v>
      </c>
      <c r="H1128">
        <v>6670</v>
      </c>
      <c r="I1128">
        <v>6670</v>
      </c>
      <c r="J1128">
        <v>6667</v>
      </c>
      <c r="K1128">
        <v>6667</v>
      </c>
      <c r="L1128">
        <v>6669.99999999999</v>
      </c>
      <c r="M1128">
        <v>6670</v>
      </c>
      <c r="N1128">
        <v>23330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3200</v>
      </c>
      <c r="U1128">
        <v>3200</v>
      </c>
      <c r="V1128">
        <v>3200</v>
      </c>
      <c r="W1128">
        <v>3200</v>
      </c>
      <c r="X1128">
        <v>3200</v>
      </c>
      <c r="Y1128">
        <v>10000</v>
      </c>
      <c r="Z1128">
        <v>10000</v>
      </c>
      <c r="AA1128" s="1">
        <v>2.4273257142128399E-11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10000</v>
      </c>
      <c r="AJ1128">
        <v>10000</v>
      </c>
      <c r="AK1128">
        <v>9988.3099999999395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3200</v>
      </c>
      <c r="BA1128">
        <v>3200</v>
      </c>
      <c r="BB1128">
        <v>3200</v>
      </c>
      <c r="BC1128">
        <v>3200</v>
      </c>
      <c r="BD1128">
        <v>3200</v>
      </c>
      <c r="BE1128">
        <v>10000</v>
      </c>
      <c r="BF1128">
        <v>0</v>
      </c>
      <c r="BG1128">
        <v>0</v>
      </c>
      <c r="BH1128">
        <v>0</v>
      </c>
      <c r="BI1128">
        <v>0</v>
      </c>
      <c r="BJ1128">
        <v>0</v>
      </c>
      <c r="BK1128">
        <v>0</v>
      </c>
      <c r="BL1128">
        <v>0</v>
      </c>
      <c r="BM1128">
        <v>0</v>
      </c>
      <c r="BN1128">
        <v>0</v>
      </c>
      <c r="BO1128">
        <v>10000</v>
      </c>
      <c r="BP1128">
        <v>10000</v>
      </c>
      <c r="BQ1128">
        <v>9988.3099999999395</v>
      </c>
    </row>
    <row r="1129" spans="1:69" x14ac:dyDescent="0.45">
      <c r="A1129" s="2">
        <v>1.6782264999999901</v>
      </c>
      <c r="B1129" s="2">
        <v>0.70907199999999904</v>
      </c>
      <c r="C1129">
        <v>133333</v>
      </c>
      <c r="D1129">
        <v>142666.31</v>
      </c>
      <c r="E1129">
        <v>110007.999999999</v>
      </c>
      <c r="F1129">
        <v>6667</v>
      </c>
      <c r="G1129">
        <v>6667</v>
      </c>
      <c r="H1129">
        <v>6669.99999999998</v>
      </c>
      <c r="I1129">
        <v>6669.99999999998</v>
      </c>
      <c r="J1129">
        <v>6667</v>
      </c>
      <c r="K1129">
        <v>6667</v>
      </c>
      <c r="L1129">
        <v>6669.99999999998</v>
      </c>
      <c r="M1129">
        <v>6669.99999999998</v>
      </c>
      <c r="N1129">
        <v>23330</v>
      </c>
      <c r="O1129">
        <v>0</v>
      </c>
      <c r="P1129">
        <v>23330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10000</v>
      </c>
      <c r="Z1129">
        <v>10000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10000</v>
      </c>
      <c r="AJ1129">
        <v>10000</v>
      </c>
      <c r="AK1129">
        <v>2658.31000000004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10000</v>
      </c>
      <c r="BF1129">
        <v>0</v>
      </c>
      <c r="BG1129">
        <v>0</v>
      </c>
      <c r="BH1129">
        <v>0</v>
      </c>
      <c r="BI1129">
        <v>0</v>
      </c>
      <c r="BJ1129">
        <v>0</v>
      </c>
      <c r="BK1129">
        <v>0</v>
      </c>
      <c r="BL1129">
        <v>0</v>
      </c>
      <c r="BM1129">
        <v>0</v>
      </c>
      <c r="BN1129">
        <v>0</v>
      </c>
      <c r="BO1129">
        <v>10000</v>
      </c>
      <c r="BP1129">
        <v>10000</v>
      </c>
      <c r="BQ1129">
        <v>2658.31000000004</v>
      </c>
    </row>
    <row r="1130" spans="1:69" x14ac:dyDescent="0.45">
      <c r="A1130" s="2">
        <v>1.6782264999999901</v>
      </c>
      <c r="B1130" s="2">
        <v>0.71237799999999996</v>
      </c>
      <c r="C1130">
        <v>133333</v>
      </c>
      <c r="D1130">
        <v>142666.31</v>
      </c>
      <c r="E1130">
        <v>110007.999999999</v>
      </c>
      <c r="F1130">
        <v>6667</v>
      </c>
      <c r="G1130">
        <v>6667</v>
      </c>
      <c r="H1130">
        <v>6669.99999999998</v>
      </c>
      <c r="I1130">
        <v>6669.99999999998</v>
      </c>
      <c r="J1130">
        <v>6667</v>
      </c>
      <c r="K1130">
        <v>6667</v>
      </c>
      <c r="L1130">
        <v>6669.99999999998</v>
      </c>
      <c r="M1130">
        <v>6670</v>
      </c>
      <c r="N1130">
        <v>23330</v>
      </c>
      <c r="O1130">
        <v>23330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10000</v>
      </c>
      <c r="Z1130">
        <v>10000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10000</v>
      </c>
      <c r="AJ1130">
        <v>10000</v>
      </c>
      <c r="AK1130">
        <v>2658.31000000002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10000</v>
      </c>
      <c r="BF1130">
        <v>0</v>
      </c>
      <c r="BG1130">
        <v>0</v>
      </c>
      <c r="BH1130">
        <v>0</v>
      </c>
      <c r="BI1130">
        <v>0</v>
      </c>
      <c r="BJ1130">
        <v>0</v>
      </c>
      <c r="BK1130">
        <v>0</v>
      </c>
      <c r="BL1130">
        <v>0</v>
      </c>
      <c r="BM1130">
        <v>0</v>
      </c>
      <c r="BN1130">
        <v>0</v>
      </c>
      <c r="BO1130">
        <v>10000</v>
      </c>
      <c r="BP1130">
        <v>10000</v>
      </c>
      <c r="BQ1130">
        <v>2658.31000000002</v>
      </c>
    </row>
    <row r="1131" spans="1:69" x14ac:dyDescent="0.45">
      <c r="A1131" s="2">
        <v>1.6782264999999901</v>
      </c>
      <c r="B1131" s="2">
        <v>0.71568399999999999</v>
      </c>
      <c r="C1131">
        <v>133333</v>
      </c>
      <c r="D1131">
        <v>142666.31</v>
      </c>
      <c r="E1131">
        <v>110007.999999999</v>
      </c>
      <c r="F1131">
        <v>6667</v>
      </c>
      <c r="G1131">
        <v>6667</v>
      </c>
      <c r="H1131">
        <v>6669.99999999998</v>
      </c>
      <c r="I1131">
        <v>6670</v>
      </c>
      <c r="J1131">
        <v>6667</v>
      </c>
      <c r="K1131">
        <v>6667</v>
      </c>
      <c r="L1131">
        <v>6670</v>
      </c>
      <c r="M1131">
        <v>6669.99999999998</v>
      </c>
      <c r="N1131">
        <v>0</v>
      </c>
      <c r="O1131">
        <v>23330</v>
      </c>
      <c r="P1131">
        <v>23330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10000</v>
      </c>
      <c r="Z1131">
        <v>10000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10000</v>
      </c>
      <c r="AJ1131">
        <v>10000</v>
      </c>
      <c r="AK1131">
        <v>2658.3100000000099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10000</v>
      </c>
      <c r="BF1131">
        <v>0</v>
      </c>
      <c r="BG1131">
        <v>0</v>
      </c>
      <c r="BH1131">
        <v>0</v>
      </c>
      <c r="BI1131">
        <v>0</v>
      </c>
      <c r="BJ1131">
        <v>0</v>
      </c>
      <c r="BK1131">
        <v>0</v>
      </c>
      <c r="BL1131">
        <v>0</v>
      </c>
      <c r="BM1131">
        <v>0</v>
      </c>
      <c r="BN1131">
        <v>0</v>
      </c>
      <c r="BO1131">
        <v>10000</v>
      </c>
      <c r="BP1131">
        <v>10000</v>
      </c>
      <c r="BQ1131">
        <v>2658.3100000000099</v>
      </c>
    </row>
    <row r="1132" spans="1:69" x14ac:dyDescent="0.45">
      <c r="A1132" s="2">
        <v>1.6782264999999901</v>
      </c>
      <c r="B1132" s="2">
        <v>0.71899000000000002</v>
      </c>
      <c r="C1132">
        <v>133333</v>
      </c>
      <c r="D1132">
        <v>142666.31</v>
      </c>
      <c r="E1132">
        <v>109466.30999999899</v>
      </c>
      <c r="F1132">
        <v>6667</v>
      </c>
      <c r="G1132">
        <v>6667</v>
      </c>
      <c r="H1132">
        <v>6670</v>
      </c>
      <c r="I1132">
        <v>6670</v>
      </c>
      <c r="J1132">
        <v>6667</v>
      </c>
      <c r="K1132">
        <v>6667</v>
      </c>
      <c r="L1132">
        <v>6670</v>
      </c>
      <c r="M1132">
        <v>6670</v>
      </c>
      <c r="N1132">
        <v>0</v>
      </c>
      <c r="O1132">
        <v>22788.309999999899</v>
      </c>
      <c r="P1132">
        <v>23330</v>
      </c>
      <c r="Q1132">
        <v>0</v>
      </c>
      <c r="R1132">
        <v>0</v>
      </c>
      <c r="S1132">
        <v>0</v>
      </c>
      <c r="T1132">
        <v>0</v>
      </c>
      <c r="U1132">
        <v>3200</v>
      </c>
      <c r="V1132">
        <v>0</v>
      </c>
      <c r="W1132">
        <v>0</v>
      </c>
      <c r="X1132">
        <v>0</v>
      </c>
      <c r="Y1132">
        <v>10000</v>
      </c>
      <c r="Z1132">
        <v>10000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10000</v>
      </c>
      <c r="AJ1132">
        <v>10000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3200</v>
      </c>
      <c r="BB1132">
        <v>0</v>
      </c>
      <c r="BC1132">
        <v>0</v>
      </c>
      <c r="BD1132">
        <v>0</v>
      </c>
      <c r="BE1132">
        <v>10000</v>
      </c>
      <c r="BF1132">
        <v>0</v>
      </c>
      <c r="BG1132">
        <v>0</v>
      </c>
      <c r="BH1132">
        <v>0</v>
      </c>
      <c r="BI1132">
        <v>0</v>
      </c>
      <c r="BJ1132">
        <v>0</v>
      </c>
      <c r="BK1132">
        <v>0</v>
      </c>
      <c r="BL1132">
        <v>0</v>
      </c>
      <c r="BM1132">
        <v>0</v>
      </c>
      <c r="BN1132">
        <v>0</v>
      </c>
      <c r="BO1132">
        <v>10000</v>
      </c>
      <c r="BP1132">
        <v>10000</v>
      </c>
      <c r="BQ1132">
        <v>0</v>
      </c>
    </row>
    <row r="1133" spans="1:69" x14ac:dyDescent="0.45">
      <c r="A1133" s="2">
        <v>1.6782264999999901</v>
      </c>
      <c r="B1133" s="2">
        <v>0.72229600000000005</v>
      </c>
      <c r="C1133">
        <v>133333</v>
      </c>
      <c r="D1133">
        <v>142666.31</v>
      </c>
      <c r="E1133">
        <v>110008</v>
      </c>
      <c r="F1133">
        <v>6667</v>
      </c>
      <c r="G1133">
        <v>6667</v>
      </c>
      <c r="H1133">
        <v>6670</v>
      </c>
      <c r="I1133">
        <v>6670</v>
      </c>
      <c r="J1133">
        <v>6667</v>
      </c>
      <c r="K1133">
        <v>6667</v>
      </c>
      <c r="L1133">
        <v>6670</v>
      </c>
      <c r="M1133">
        <v>6670</v>
      </c>
      <c r="N1133">
        <v>23330</v>
      </c>
      <c r="O1133">
        <v>23330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3200</v>
      </c>
      <c r="Y1133">
        <v>9458.3099999999595</v>
      </c>
      <c r="Z1133">
        <v>10000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10000</v>
      </c>
      <c r="AJ1133">
        <v>10000</v>
      </c>
      <c r="AK1133" s="1">
        <v>2.91038304567337E-11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3200</v>
      </c>
      <c r="BE1133">
        <v>9458.3099999999595</v>
      </c>
      <c r="BF1133">
        <v>0</v>
      </c>
      <c r="BG1133">
        <v>0</v>
      </c>
      <c r="BH1133">
        <v>0</v>
      </c>
      <c r="BI1133">
        <v>0</v>
      </c>
      <c r="BJ1133">
        <v>0</v>
      </c>
      <c r="BK1133">
        <v>0</v>
      </c>
      <c r="BL1133">
        <v>0</v>
      </c>
      <c r="BM1133">
        <v>0</v>
      </c>
      <c r="BN1133">
        <v>0</v>
      </c>
      <c r="BO1133">
        <v>10000</v>
      </c>
      <c r="BP1133">
        <v>10000</v>
      </c>
      <c r="BQ1133" s="1">
        <v>2.91038304567337E-11</v>
      </c>
    </row>
    <row r="1134" spans="1:69" x14ac:dyDescent="0.45">
      <c r="A1134" s="2">
        <v>1.6782264999999901</v>
      </c>
      <c r="B1134" s="2">
        <v>0.72560199999999997</v>
      </c>
      <c r="C1134">
        <v>133333</v>
      </c>
      <c r="D1134">
        <v>142666.30999999901</v>
      </c>
      <c r="E1134">
        <v>110008</v>
      </c>
      <c r="F1134">
        <v>6667</v>
      </c>
      <c r="G1134">
        <v>6667</v>
      </c>
      <c r="H1134">
        <v>6670</v>
      </c>
      <c r="I1134">
        <v>6670</v>
      </c>
      <c r="J1134">
        <v>6667</v>
      </c>
      <c r="K1134">
        <v>6667</v>
      </c>
      <c r="L1134">
        <v>6670</v>
      </c>
      <c r="M1134">
        <v>6670</v>
      </c>
      <c r="N1134">
        <v>0</v>
      </c>
      <c r="O1134">
        <v>23330</v>
      </c>
      <c r="P1134">
        <v>23330</v>
      </c>
      <c r="Q1134">
        <v>0</v>
      </c>
      <c r="R1134">
        <v>0</v>
      </c>
      <c r="S1134">
        <v>0</v>
      </c>
      <c r="T1134">
        <v>3200</v>
      </c>
      <c r="U1134">
        <v>0</v>
      </c>
      <c r="V1134">
        <v>0</v>
      </c>
      <c r="W1134">
        <v>0</v>
      </c>
      <c r="X1134">
        <v>0</v>
      </c>
      <c r="Y1134">
        <v>10000</v>
      </c>
      <c r="Z1134">
        <v>10000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10000</v>
      </c>
      <c r="AJ1134">
        <v>9458.3099999999595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3200</v>
      </c>
      <c r="BA1134">
        <v>0</v>
      </c>
      <c r="BB1134">
        <v>0</v>
      </c>
      <c r="BC1134">
        <v>0</v>
      </c>
      <c r="BD1134">
        <v>0</v>
      </c>
      <c r="BE1134">
        <v>10000</v>
      </c>
      <c r="BF1134">
        <v>0</v>
      </c>
      <c r="BG1134">
        <v>0</v>
      </c>
      <c r="BH1134">
        <v>0</v>
      </c>
      <c r="BI1134">
        <v>0</v>
      </c>
      <c r="BJ1134">
        <v>0</v>
      </c>
      <c r="BK1134">
        <v>0</v>
      </c>
      <c r="BL1134">
        <v>0</v>
      </c>
      <c r="BM1134">
        <v>0</v>
      </c>
      <c r="BN1134">
        <v>0</v>
      </c>
      <c r="BO1134">
        <v>10000</v>
      </c>
      <c r="BP1134">
        <v>9458.3099999999595</v>
      </c>
      <c r="BQ1134">
        <v>0</v>
      </c>
    </row>
    <row r="1135" spans="1:69" x14ac:dyDescent="0.45">
      <c r="A1135" s="2">
        <v>1.6782264999999901</v>
      </c>
      <c r="B1135" s="2">
        <v>0.728908</v>
      </c>
      <c r="C1135">
        <v>133333</v>
      </c>
      <c r="D1135">
        <v>142666.31</v>
      </c>
      <c r="E1135">
        <v>110007.999999999</v>
      </c>
      <c r="F1135">
        <v>6667</v>
      </c>
      <c r="G1135">
        <v>6667</v>
      </c>
      <c r="H1135">
        <v>6670</v>
      </c>
      <c r="I1135">
        <v>6670</v>
      </c>
      <c r="J1135">
        <v>6667</v>
      </c>
      <c r="K1135">
        <v>6667</v>
      </c>
      <c r="L1135">
        <v>6670</v>
      </c>
      <c r="M1135">
        <v>6670</v>
      </c>
      <c r="N1135">
        <v>0</v>
      </c>
      <c r="O1135">
        <v>23330</v>
      </c>
      <c r="P1135">
        <v>23330</v>
      </c>
      <c r="Q1135">
        <v>0</v>
      </c>
      <c r="R1135">
        <v>0</v>
      </c>
      <c r="S1135">
        <v>0</v>
      </c>
      <c r="T1135">
        <v>3200.00000000001</v>
      </c>
      <c r="U1135">
        <v>3200.00000000001</v>
      </c>
      <c r="V1135">
        <v>0</v>
      </c>
      <c r="W1135">
        <v>0</v>
      </c>
      <c r="X1135">
        <v>3200.00000000001</v>
      </c>
      <c r="Y1135">
        <v>3058.3099999999699</v>
      </c>
      <c r="Z1135">
        <v>9999.99999999998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10000</v>
      </c>
      <c r="AJ1135">
        <v>10000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3200.00000000001</v>
      </c>
      <c r="BA1135">
        <v>3200.00000000001</v>
      </c>
      <c r="BB1135">
        <v>0</v>
      </c>
      <c r="BC1135">
        <v>0</v>
      </c>
      <c r="BD1135">
        <v>3200.00000000001</v>
      </c>
      <c r="BE1135">
        <v>3058.3099999999699</v>
      </c>
      <c r="BF1135">
        <v>0</v>
      </c>
      <c r="BG1135">
        <v>0</v>
      </c>
      <c r="BH1135">
        <v>0</v>
      </c>
      <c r="BI1135">
        <v>0</v>
      </c>
      <c r="BJ1135">
        <v>0</v>
      </c>
      <c r="BK1135">
        <v>0</v>
      </c>
      <c r="BL1135">
        <v>0</v>
      </c>
      <c r="BM1135">
        <v>0</v>
      </c>
      <c r="BN1135">
        <v>0</v>
      </c>
      <c r="BO1135">
        <v>10000</v>
      </c>
      <c r="BP1135">
        <v>10000</v>
      </c>
      <c r="BQ1135">
        <v>0</v>
      </c>
    </row>
    <row r="1136" spans="1:69" x14ac:dyDescent="0.45">
      <c r="A1136" s="2">
        <v>1.6782264999999901</v>
      </c>
      <c r="B1136" s="2">
        <v>0.73221399999999903</v>
      </c>
      <c r="C1136">
        <v>133333</v>
      </c>
      <c r="D1136">
        <v>142666.31</v>
      </c>
      <c r="E1136">
        <v>110008</v>
      </c>
      <c r="F1136">
        <v>6667</v>
      </c>
      <c r="G1136">
        <v>6667</v>
      </c>
      <c r="H1136">
        <v>6670</v>
      </c>
      <c r="I1136">
        <v>6670</v>
      </c>
      <c r="J1136">
        <v>6667</v>
      </c>
      <c r="K1136">
        <v>6667</v>
      </c>
      <c r="L1136">
        <v>6670</v>
      </c>
      <c r="M1136">
        <v>6670</v>
      </c>
      <c r="N1136">
        <v>23330</v>
      </c>
      <c r="O1136">
        <v>23330</v>
      </c>
      <c r="P1136">
        <v>0</v>
      </c>
      <c r="Q1136">
        <v>0</v>
      </c>
      <c r="R1136">
        <v>0</v>
      </c>
      <c r="S1136">
        <v>0</v>
      </c>
      <c r="T1136">
        <v>3200.00000000001</v>
      </c>
      <c r="U1136">
        <v>3200.00000000001</v>
      </c>
      <c r="V1136">
        <v>0</v>
      </c>
      <c r="W1136">
        <v>3058.3099999999699</v>
      </c>
      <c r="X1136">
        <v>3200.00000000001</v>
      </c>
      <c r="Y1136">
        <v>0</v>
      </c>
      <c r="Z1136">
        <v>10000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10000</v>
      </c>
      <c r="AJ1136">
        <v>10000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3200.00000000001</v>
      </c>
      <c r="BA1136">
        <v>3200.00000000001</v>
      </c>
      <c r="BB1136">
        <v>0</v>
      </c>
      <c r="BC1136">
        <v>3058.3099999999699</v>
      </c>
      <c r="BD1136">
        <v>3200.00000000001</v>
      </c>
      <c r="BE1136">
        <v>0</v>
      </c>
      <c r="BF1136">
        <v>0</v>
      </c>
      <c r="BG1136">
        <v>0</v>
      </c>
      <c r="BH1136">
        <v>0</v>
      </c>
      <c r="BI1136">
        <v>0</v>
      </c>
      <c r="BJ1136">
        <v>0</v>
      </c>
      <c r="BK1136">
        <v>0</v>
      </c>
      <c r="BL1136">
        <v>0</v>
      </c>
      <c r="BM1136">
        <v>0</v>
      </c>
      <c r="BN1136">
        <v>0</v>
      </c>
      <c r="BO1136">
        <v>10000</v>
      </c>
      <c r="BP1136">
        <v>10000</v>
      </c>
      <c r="BQ1136">
        <v>0</v>
      </c>
    </row>
    <row r="1137" spans="1:69" x14ac:dyDescent="0.45">
      <c r="A1137" s="2">
        <v>1.6782264999999901</v>
      </c>
      <c r="B1137" s="2">
        <v>0.73551999999999995</v>
      </c>
      <c r="C1137">
        <v>133333</v>
      </c>
      <c r="D1137">
        <v>142666.31</v>
      </c>
      <c r="E1137">
        <v>100007.999999999</v>
      </c>
      <c r="F1137">
        <v>6667</v>
      </c>
      <c r="G1137">
        <v>6667</v>
      </c>
      <c r="H1137">
        <v>6670</v>
      </c>
      <c r="I1137">
        <v>6670</v>
      </c>
      <c r="J1137">
        <v>6667</v>
      </c>
      <c r="K1137">
        <v>6667</v>
      </c>
      <c r="L1137">
        <v>6670</v>
      </c>
      <c r="M1137">
        <v>6670</v>
      </c>
      <c r="N1137">
        <v>23330</v>
      </c>
      <c r="O1137">
        <v>23330</v>
      </c>
      <c r="P1137">
        <v>0</v>
      </c>
      <c r="Q1137">
        <v>0</v>
      </c>
      <c r="R1137">
        <v>0</v>
      </c>
      <c r="S1137">
        <v>0</v>
      </c>
      <c r="T1137">
        <v>3200.00000000001</v>
      </c>
      <c r="U1137">
        <v>3200.00000000001</v>
      </c>
      <c r="V1137">
        <v>3200.00000000001</v>
      </c>
      <c r="W1137">
        <v>3200.00000000001</v>
      </c>
      <c r="X1137" s="1">
        <v>-4.5474735088646402E-13</v>
      </c>
      <c r="Y1137">
        <v>10000</v>
      </c>
      <c r="Z1137">
        <v>0</v>
      </c>
      <c r="AA1137" s="1">
        <v>-2.9558577807620103E-11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9858.3099999999595</v>
      </c>
      <c r="AJ1137">
        <v>10000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3200.00000000001</v>
      </c>
      <c r="BA1137">
        <v>3200.00000000001</v>
      </c>
      <c r="BB1137">
        <v>3200.00000000001</v>
      </c>
      <c r="BC1137">
        <v>3200.00000000001</v>
      </c>
      <c r="BD1137" s="1">
        <v>-4.5474735088646402E-13</v>
      </c>
      <c r="BE1137">
        <v>10000</v>
      </c>
      <c r="BF1137">
        <v>0</v>
      </c>
      <c r="BG1137">
        <v>0</v>
      </c>
      <c r="BH1137">
        <v>0</v>
      </c>
      <c r="BI1137">
        <v>0</v>
      </c>
      <c r="BJ1137">
        <v>0</v>
      </c>
      <c r="BK1137">
        <v>0</v>
      </c>
      <c r="BL1137">
        <v>0</v>
      </c>
      <c r="BM1137">
        <v>0</v>
      </c>
      <c r="BN1137">
        <v>0</v>
      </c>
      <c r="BO1137">
        <v>9858.3099999999595</v>
      </c>
      <c r="BP1137">
        <v>10000</v>
      </c>
      <c r="BQ1137">
        <v>0</v>
      </c>
    </row>
    <row r="1138" spans="1:69" x14ac:dyDescent="0.45">
      <c r="A1138" s="2">
        <v>1.6782264999999901</v>
      </c>
      <c r="B1138" s="2">
        <v>0.73882599999999998</v>
      </c>
      <c r="C1138">
        <v>133333</v>
      </c>
      <c r="D1138">
        <v>142666.31</v>
      </c>
      <c r="E1138">
        <v>100008</v>
      </c>
      <c r="F1138">
        <v>6667</v>
      </c>
      <c r="G1138">
        <v>6667</v>
      </c>
      <c r="H1138">
        <v>6670</v>
      </c>
      <c r="I1138">
        <v>6670</v>
      </c>
      <c r="J1138">
        <v>6667</v>
      </c>
      <c r="K1138">
        <v>6667</v>
      </c>
      <c r="L1138">
        <v>6670</v>
      </c>
      <c r="M1138">
        <v>6670</v>
      </c>
      <c r="N1138">
        <v>23330</v>
      </c>
      <c r="O1138">
        <v>23330</v>
      </c>
      <c r="P1138">
        <v>0</v>
      </c>
      <c r="Q1138">
        <v>0</v>
      </c>
      <c r="R1138">
        <v>0</v>
      </c>
      <c r="S1138">
        <v>0</v>
      </c>
      <c r="T1138">
        <v>3200.00000000001</v>
      </c>
      <c r="U1138">
        <v>3200.00000000001</v>
      </c>
      <c r="V1138">
        <v>3200.00000000001</v>
      </c>
      <c r="W1138">
        <v>3200.00000000001</v>
      </c>
      <c r="X1138">
        <v>3200.00000000001</v>
      </c>
      <c r="Y1138">
        <v>10000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6658.3099999999404</v>
      </c>
      <c r="AJ1138">
        <v>10000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3200.00000000001</v>
      </c>
      <c r="BA1138">
        <v>3200.00000000001</v>
      </c>
      <c r="BB1138">
        <v>3200.00000000001</v>
      </c>
      <c r="BC1138">
        <v>3200.00000000001</v>
      </c>
      <c r="BD1138">
        <v>3200.00000000001</v>
      </c>
      <c r="BE1138">
        <v>10000</v>
      </c>
      <c r="BF1138">
        <v>0</v>
      </c>
      <c r="BG1138">
        <v>0</v>
      </c>
      <c r="BH1138">
        <v>0</v>
      </c>
      <c r="BI1138">
        <v>0</v>
      </c>
      <c r="BJ1138">
        <v>0</v>
      </c>
      <c r="BK1138">
        <v>0</v>
      </c>
      <c r="BL1138">
        <v>0</v>
      </c>
      <c r="BM1138">
        <v>0</v>
      </c>
      <c r="BN1138">
        <v>0</v>
      </c>
      <c r="BO1138">
        <v>6658.3099999999404</v>
      </c>
      <c r="BP1138">
        <v>10000</v>
      </c>
      <c r="BQ1138">
        <v>0</v>
      </c>
    </row>
    <row r="1139" spans="1:69" x14ac:dyDescent="0.45">
      <c r="A1139" s="2">
        <v>1.6782264999999901</v>
      </c>
      <c r="B1139" s="2">
        <v>0.74213200000000001</v>
      </c>
      <c r="C1139">
        <v>133333</v>
      </c>
      <c r="D1139">
        <v>142666.31</v>
      </c>
      <c r="E1139">
        <v>110008</v>
      </c>
      <c r="F1139">
        <v>6667</v>
      </c>
      <c r="G1139">
        <v>6667</v>
      </c>
      <c r="H1139">
        <v>6670</v>
      </c>
      <c r="I1139">
        <v>6670</v>
      </c>
      <c r="J1139">
        <v>6667</v>
      </c>
      <c r="K1139">
        <v>6667</v>
      </c>
      <c r="L1139">
        <v>6670</v>
      </c>
      <c r="M1139">
        <v>6670</v>
      </c>
      <c r="N1139">
        <v>23330</v>
      </c>
      <c r="O1139">
        <v>23330</v>
      </c>
      <c r="P1139">
        <v>0</v>
      </c>
      <c r="Q1139">
        <v>0</v>
      </c>
      <c r="R1139">
        <v>0</v>
      </c>
      <c r="S1139">
        <v>0</v>
      </c>
      <c r="T1139">
        <v>3200.00000000001</v>
      </c>
      <c r="U1139">
        <v>3200.00000000001</v>
      </c>
      <c r="V1139">
        <v>3200.00000000001</v>
      </c>
      <c r="W1139">
        <v>3200.00000000001</v>
      </c>
      <c r="X1139">
        <v>3200.00000000001</v>
      </c>
      <c r="Y1139">
        <v>6658.2899999999399</v>
      </c>
      <c r="Z1139">
        <v>10000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10000</v>
      </c>
      <c r="AJ1139">
        <v>1.99999999945248E-2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3200.00000000001</v>
      </c>
      <c r="BA1139">
        <v>3200.00000000001</v>
      </c>
      <c r="BB1139">
        <v>3200.00000000001</v>
      </c>
      <c r="BC1139">
        <v>3200.00000000001</v>
      </c>
      <c r="BD1139">
        <v>3200.00000000001</v>
      </c>
      <c r="BE1139">
        <v>6658.2899999999399</v>
      </c>
      <c r="BF1139">
        <v>0</v>
      </c>
      <c r="BG1139">
        <v>0</v>
      </c>
      <c r="BH1139">
        <v>0</v>
      </c>
      <c r="BI1139">
        <v>0</v>
      </c>
      <c r="BJ1139">
        <v>0</v>
      </c>
      <c r="BK1139">
        <v>0</v>
      </c>
      <c r="BL1139">
        <v>0</v>
      </c>
      <c r="BM1139">
        <v>0</v>
      </c>
      <c r="BN1139">
        <v>0</v>
      </c>
      <c r="BO1139">
        <v>10000</v>
      </c>
      <c r="BP1139">
        <v>1.99999999945248E-2</v>
      </c>
      <c r="BQ1139">
        <v>0</v>
      </c>
    </row>
    <row r="1140" spans="1:69" x14ac:dyDescent="0.45">
      <c r="A1140" s="2">
        <v>1.6782264999999901</v>
      </c>
      <c r="B1140" s="2">
        <v>0.74543800000000005</v>
      </c>
      <c r="C1140">
        <v>133333</v>
      </c>
      <c r="D1140">
        <v>142666.31</v>
      </c>
      <c r="E1140">
        <v>106666.30999999899</v>
      </c>
      <c r="F1140">
        <v>6667</v>
      </c>
      <c r="G1140">
        <v>6667</v>
      </c>
      <c r="H1140">
        <v>6670</v>
      </c>
      <c r="I1140">
        <v>6670</v>
      </c>
      <c r="J1140">
        <v>6667</v>
      </c>
      <c r="K1140">
        <v>6667</v>
      </c>
      <c r="L1140">
        <v>6670</v>
      </c>
      <c r="M1140">
        <v>6670</v>
      </c>
      <c r="N1140">
        <v>23330</v>
      </c>
      <c r="O1140">
        <v>23330</v>
      </c>
      <c r="P1140">
        <v>0</v>
      </c>
      <c r="Q1140">
        <v>0</v>
      </c>
      <c r="R1140">
        <v>0</v>
      </c>
      <c r="S1140">
        <v>0</v>
      </c>
      <c r="T1140">
        <v>3200.00000000001</v>
      </c>
      <c r="U1140">
        <v>3200.00000000001</v>
      </c>
      <c r="V1140">
        <v>3200.00000000001</v>
      </c>
      <c r="W1140">
        <v>3200.00000000001</v>
      </c>
      <c r="X1140">
        <v>3200</v>
      </c>
      <c r="Y1140">
        <v>0</v>
      </c>
      <c r="Z1140">
        <v>6658.3099999999404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10000</v>
      </c>
      <c r="AJ1140">
        <v>10000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Y1140">
        <v>0</v>
      </c>
      <c r="AZ1140">
        <v>3200.00000000001</v>
      </c>
      <c r="BA1140">
        <v>3200.00000000001</v>
      </c>
      <c r="BB1140">
        <v>3200.00000000001</v>
      </c>
      <c r="BC1140">
        <v>3200.00000000001</v>
      </c>
      <c r="BD1140">
        <v>3200</v>
      </c>
      <c r="BE1140">
        <v>0</v>
      </c>
      <c r="BF1140">
        <v>0</v>
      </c>
      <c r="BG1140">
        <v>0</v>
      </c>
      <c r="BH1140">
        <v>0</v>
      </c>
      <c r="BI1140">
        <v>0</v>
      </c>
      <c r="BJ1140">
        <v>0</v>
      </c>
      <c r="BK1140">
        <v>0</v>
      </c>
      <c r="BL1140">
        <v>0</v>
      </c>
      <c r="BM1140">
        <v>0</v>
      </c>
      <c r="BN1140">
        <v>0</v>
      </c>
      <c r="BO1140">
        <v>10000</v>
      </c>
      <c r="BP1140">
        <v>10000</v>
      </c>
      <c r="BQ1140">
        <v>0</v>
      </c>
    </row>
    <row r="1141" spans="1:69" x14ac:dyDescent="0.45">
      <c r="A1141" s="2">
        <v>1.6782264999999901</v>
      </c>
      <c r="B1141" s="2">
        <v>0.74874399999999997</v>
      </c>
      <c r="C1141">
        <v>133333</v>
      </c>
      <c r="D1141">
        <v>142666.31</v>
      </c>
      <c r="E1141">
        <v>133338</v>
      </c>
      <c r="F1141">
        <v>6667</v>
      </c>
      <c r="G1141">
        <v>6667</v>
      </c>
      <c r="H1141">
        <v>6670</v>
      </c>
      <c r="I1141">
        <v>6670</v>
      </c>
      <c r="J1141">
        <v>6667</v>
      </c>
      <c r="K1141">
        <v>6667</v>
      </c>
      <c r="L1141">
        <v>6670</v>
      </c>
      <c r="M1141">
        <v>6670</v>
      </c>
      <c r="N1141">
        <v>23330</v>
      </c>
      <c r="O1141">
        <v>23330</v>
      </c>
      <c r="P1141">
        <v>23330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9328.3099999999904</v>
      </c>
      <c r="Z1141">
        <v>10000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9328.3099999999904</v>
      </c>
      <c r="BF1141">
        <v>0</v>
      </c>
      <c r="BG1141">
        <v>0</v>
      </c>
      <c r="BH1141">
        <v>0</v>
      </c>
      <c r="BI1141">
        <v>0</v>
      </c>
      <c r="BJ1141">
        <v>0</v>
      </c>
      <c r="BK1141">
        <v>0</v>
      </c>
      <c r="BL1141">
        <v>0</v>
      </c>
      <c r="BM1141">
        <v>0</v>
      </c>
      <c r="BN1141">
        <v>0</v>
      </c>
      <c r="BO1141">
        <v>0</v>
      </c>
      <c r="BP1141">
        <v>0</v>
      </c>
      <c r="BQ1141">
        <v>0</v>
      </c>
    </row>
    <row r="1142" spans="1:69" x14ac:dyDescent="0.45">
      <c r="A1142" s="2">
        <v>1.6782264999999901</v>
      </c>
      <c r="B1142" s="2">
        <v>0.75205</v>
      </c>
      <c r="C1142">
        <v>133333</v>
      </c>
      <c r="D1142">
        <v>142666.30999999901</v>
      </c>
      <c r="E1142">
        <v>132666.30999999901</v>
      </c>
      <c r="F1142">
        <v>6667</v>
      </c>
      <c r="G1142">
        <v>6667</v>
      </c>
      <c r="H1142">
        <v>6670</v>
      </c>
      <c r="I1142">
        <v>6670</v>
      </c>
      <c r="J1142">
        <v>6667</v>
      </c>
      <c r="K1142">
        <v>6667</v>
      </c>
      <c r="L1142">
        <v>6670</v>
      </c>
      <c r="M1142">
        <v>6670</v>
      </c>
      <c r="N1142">
        <v>23329.999999999902</v>
      </c>
      <c r="O1142">
        <v>23329.999999999902</v>
      </c>
      <c r="P1142">
        <v>23330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10000</v>
      </c>
      <c r="Z1142">
        <v>9328.3100000000595</v>
      </c>
      <c r="AA1142" s="1">
        <v>-3.3305359713751502E-11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10000</v>
      </c>
      <c r="BF1142">
        <v>0</v>
      </c>
      <c r="BG1142">
        <v>0</v>
      </c>
      <c r="BH1142">
        <v>0</v>
      </c>
      <c r="BI1142">
        <v>0</v>
      </c>
      <c r="BJ1142">
        <v>0</v>
      </c>
      <c r="BK1142">
        <v>0</v>
      </c>
      <c r="BL1142">
        <v>0</v>
      </c>
      <c r="BM1142">
        <v>0</v>
      </c>
      <c r="BN1142">
        <v>0</v>
      </c>
      <c r="BO1142">
        <v>0</v>
      </c>
      <c r="BP1142">
        <v>0</v>
      </c>
      <c r="BQ1142">
        <v>0</v>
      </c>
    </row>
    <row r="1143" spans="1:69" x14ac:dyDescent="0.45">
      <c r="A1143" s="2">
        <v>1.6782264999999901</v>
      </c>
      <c r="B1143" s="2">
        <v>0.75535599999999903</v>
      </c>
      <c r="C1143">
        <v>133333</v>
      </c>
      <c r="D1143">
        <v>142666.31</v>
      </c>
      <c r="E1143">
        <v>123337.999999999</v>
      </c>
      <c r="F1143">
        <v>6667</v>
      </c>
      <c r="G1143">
        <v>6667</v>
      </c>
      <c r="H1143">
        <v>6670</v>
      </c>
      <c r="I1143">
        <v>6670</v>
      </c>
      <c r="J1143">
        <v>6667</v>
      </c>
      <c r="K1143">
        <v>6667</v>
      </c>
      <c r="L1143">
        <v>6670</v>
      </c>
      <c r="M1143">
        <v>6670</v>
      </c>
      <c r="N1143">
        <v>23330</v>
      </c>
      <c r="O1143">
        <v>23330</v>
      </c>
      <c r="P1143">
        <v>23330</v>
      </c>
      <c r="Q1143">
        <v>0</v>
      </c>
      <c r="R1143">
        <v>0</v>
      </c>
      <c r="S1143">
        <v>0</v>
      </c>
      <c r="T1143">
        <v>0</v>
      </c>
      <c r="U1143">
        <v>3200</v>
      </c>
      <c r="V1143">
        <v>0</v>
      </c>
      <c r="W1143">
        <v>0</v>
      </c>
      <c r="X1143">
        <v>0</v>
      </c>
      <c r="Y1143">
        <v>10000</v>
      </c>
      <c r="Z1143">
        <v>0</v>
      </c>
      <c r="AA1143" s="1">
        <v>-2.9765200819573898E-11</v>
      </c>
      <c r="AB1143" s="1">
        <v>-3.8730731191559999E-11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6128.3100000001295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3200</v>
      </c>
      <c r="BB1143">
        <v>0</v>
      </c>
      <c r="BC1143">
        <v>0</v>
      </c>
      <c r="BD1143">
        <v>0</v>
      </c>
      <c r="BE1143">
        <v>10000</v>
      </c>
      <c r="BF1143">
        <v>0</v>
      </c>
      <c r="BG1143">
        <v>0</v>
      </c>
      <c r="BH1143">
        <v>0</v>
      </c>
      <c r="BI1143">
        <v>0</v>
      </c>
      <c r="BJ1143">
        <v>0</v>
      </c>
      <c r="BK1143">
        <v>0</v>
      </c>
      <c r="BL1143">
        <v>0</v>
      </c>
      <c r="BM1143">
        <v>0</v>
      </c>
      <c r="BN1143">
        <v>0</v>
      </c>
      <c r="BO1143">
        <v>0</v>
      </c>
      <c r="BP1143">
        <v>6128.3100000001295</v>
      </c>
      <c r="BQ1143">
        <v>0</v>
      </c>
    </row>
    <row r="1144" spans="1:69" x14ac:dyDescent="0.45">
      <c r="A1144" s="2">
        <v>1.6782264999999901</v>
      </c>
      <c r="B1144" s="2">
        <v>0.75866199999999995</v>
      </c>
      <c r="C1144">
        <v>133333</v>
      </c>
      <c r="D1144">
        <v>142666.31</v>
      </c>
      <c r="E1144">
        <v>126266.31</v>
      </c>
      <c r="F1144">
        <v>6667</v>
      </c>
      <c r="G1144">
        <v>6667</v>
      </c>
      <c r="H1144">
        <v>6670</v>
      </c>
      <c r="I1144">
        <v>6670</v>
      </c>
      <c r="J1144">
        <v>6667</v>
      </c>
      <c r="K1144">
        <v>6667</v>
      </c>
      <c r="L1144">
        <v>6670</v>
      </c>
      <c r="M1144">
        <v>6670</v>
      </c>
      <c r="N1144">
        <v>23330</v>
      </c>
      <c r="O1144">
        <v>23330</v>
      </c>
      <c r="P1144">
        <v>23330</v>
      </c>
      <c r="Q1144">
        <v>0</v>
      </c>
      <c r="R1144">
        <v>0</v>
      </c>
      <c r="S1144">
        <v>0</v>
      </c>
      <c r="T1144">
        <v>0</v>
      </c>
      <c r="U1144">
        <v>3200</v>
      </c>
      <c r="V1144">
        <v>3200</v>
      </c>
      <c r="W1144">
        <v>0</v>
      </c>
      <c r="X1144">
        <v>0</v>
      </c>
      <c r="Y1144">
        <v>0</v>
      </c>
      <c r="Z1144">
        <v>2928.31000000011</v>
      </c>
      <c r="AA1144" s="1">
        <v>-3.5431138258783298E-11</v>
      </c>
      <c r="AB1144" s="1">
        <v>-2.63442925050434E-11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10000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3200</v>
      </c>
      <c r="BB1144">
        <v>3200</v>
      </c>
      <c r="BC1144">
        <v>0</v>
      </c>
      <c r="BD1144">
        <v>0</v>
      </c>
      <c r="BE1144">
        <v>0</v>
      </c>
      <c r="BF1144">
        <v>0</v>
      </c>
      <c r="BG1144">
        <v>0</v>
      </c>
      <c r="BH1144">
        <v>0</v>
      </c>
      <c r="BI1144">
        <v>0</v>
      </c>
      <c r="BJ1144">
        <v>0</v>
      </c>
      <c r="BK1144">
        <v>0</v>
      </c>
      <c r="BL1144">
        <v>0</v>
      </c>
      <c r="BM1144">
        <v>0</v>
      </c>
      <c r="BN1144">
        <v>0</v>
      </c>
      <c r="BO1144">
        <v>0</v>
      </c>
      <c r="BP1144">
        <v>10000</v>
      </c>
      <c r="BQ1144">
        <v>0</v>
      </c>
    </row>
    <row r="1145" spans="1:69" x14ac:dyDescent="0.45">
      <c r="A1145" s="2">
        <v>1.6782264999999901</v>
      </c>
      <c r="B1145" s="2">
        <v>0.76196799999999998</v>
      </c>
      <c r="C1145">
        <v>133333</v>
      </c>
      <c r="D1145">
        <v>142666.31</v>
      </c>
      <c r="E1145">
        <v>126266.30999999899</v>
      </c>
      <c r="F1145">
        <v>6667</v>
      </c>
      <c r="G1145">
        <v>6667</v>
      </c>
      <c r="H1145">
        <v>6670</v>
      </c>
      <c r="I1145">
        <v>6670</v>
      </c>
      <c r="J1145">
        <v>6667</v>
      </c>
      <c r="K1145">
        <v>6667</v>
      </c>
      <c r="L1145">
        <v>6670</v>
      </c>
      <c r="M1145">
        <v>6670</v>
      </c>
      <c r="N1145">
        <v>23330</v>
      </c>
      <c r="O1145">
        <v>23330</v>
      </c>
      <c r="P1145">
        <v>23330</v>
      </c>
      <c r="Q1145">
        <v>0</v>
      </c>
      <c r="R1145">
        <v>0</v>
      </c>
      <c r="S1145">
        <v>0</v>
      </c>
      <c r="T1145">
        <v>3200</v>
      </c>
      <c r="U1145">
        <v>0</v>
      </c>
      <c r="V1145">
        <v>0</v>
      </c>
      <c r="W1145">
        <v>3200</v>
      </c>
      <c r="X1145">
        <v>0</v>
      </c>
      <c r="Y1145">
        <v>0</v>
      </c>
      <c r="Z1145">
        <v>2928.3099999999599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10000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3200</v>
      </c>
      <c r="BA1145">
        <v>0</v>
      </c>
      <c r="BB1145">
        <v>0</v>
      </c>
      <c r="BC1145">
        <v>3200</v>
      </c>
      <c r="BD1145">
        <v>0</v>
      </c>
      <c r="BE1145">
        <v>0</v>
      </c>
      <c r="BF1145">
        <v>0</v>
      </c>
      <c r="BG1145">
        <v>0</v>
      </c>
      <c r="BH1145">
        <v>0</v>
      </c>
      <c r="BI1145">
        <v>0</v>
      </c>
      <c r="BJ1145">
        <v>0</v>
      </c>
      <c r="BK1145">
        <v>0</v>
      </c>
      <c r="BL1145">
        <v>0</v>
      </c>
      <c r="BM1145">
        <v>0</v>
      </c>
      <c r="BN1145">
        <v>0</v>
      </c>
      <c r="BO1145">
        <v>0</v>
      </c>
      <c r="BP1145">
        <v>10000</v>
      </c>
      <c r="BQ1145">
        <v>0</v>
      </c>
    </row>
    <row r="1146" spans="1:69" x14ac:dyDescent="0.45">
      <c r="A1146" s="2">
        <v>1.6782264999999901</v>
      </c>
      <c r="B1146" s="2">
        <v>0.76527400000000001</v>
      </c>
      <c r="C1146">
        <v>133333</v>
      </c>
      <c r="D1146">
        <v>142666.31</v>
      </c>
      <c r="E1146">
        <v>124380.15901804699</v>
      </c>
      <c r="F1146">
        <v>6667</v>
      </c>
      <c r="G1146">
        <v>6667</v>
      </c>
      <c r="H1146">
        <v>6670</v>
      </c>
      <c r="I1146">
        <v>6670</v>
      </c>
      <c r="J1146">
        <v>6667</v>
      </c>
      <c r="K1146">
        <v>6667</v>
      </c>
      <c r="L1146">
        <v>6670</v>
      </c>
      <c r="M1146">
        <v>6670</v>
      </c>
      <c r="N1146">
        <v>22543.442024062999</v>
      </c>
      <c r="O1146">
        <v>23330</v>
      </c>
      <c r="P1146">
        <v>23330</v>
      </c>
      <c r="Q1146">
        <v>0</v>
      </c>
      <c r="R1146">
        <v>0</v>
      </c>
      <c r="S1146">
        <v>0</v>
      </c>
      <c r="T1146">
        <v>3200.00000000001</v>
      </c>
      <c r="U1146">
        <v>3200.00000000001</v>
      </c>
      <c r="V1146">
        <v>3200.00000000001</v>
      </c>
      <c r="W1146">
        <v>3200.00000000001</v>
      </c>
      <c r="X1146">
        <v>0</v>
      </c>
      <c r="Y1146">
        <v>1828.7169939842199</v>
      </c>
      <c r="Z1146">
        <v>1828.7169939842199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1828.7169939842199</v>
      </c>
      <c r="AJ1146">
        <v>1828.7169939842199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>
        <v>3200.00000000001</v>
      </c>
      <c r="BA1146">
        <v>3200.00000000001</v>
      </c>
      <c r="BB1146">
        <v>3200.00000000001</v>
      </c>
      <c r="BC1146">
        <v>3200.00000000001</v>
      </c>
      <c r="BD1146">
        <v>0</v>
      </c>
      <c r="BE1146">
        <v>1828.7169939842199</v>
      </c>
      <c r="BF1146">
        <v>0</v>
      </c>
      <c r="BG1146">
        <v>0</v>
      </c>
      <c r="BH1146">
        <v>0</v>
      </c>
      <c r="BI1146">
        <v>0</v>
      </c>
      <c r="BJ1146">
        <v>0</v>
      </c>
      <c r="BK1146">
        <v>0</v>
      </c>
      <c r="BL1146">
        <v>0</v>
      </c>
      <c r="BM1146">
        <v>0</v>
      </c>
      <c r="BN1146">
        <v>0</v>
      </c>
      <c r="BO1146">
        <v>1828.7169939842199</v>
      </c>
      <c r="BP1146">
        <v>1828.7169939842199</v>
      </c>
      <c r="BQ1146">
        <v>0</v>
      </c>
    </row>
    <row r="1147" spans="1:69" x14ac:dyDescent="0.45">
      <c r="A1147" s="2">
        <v>1.6782264999999901</v>
      </c>
      <c r="B1147" s="2">
        <v>0.76858000000000004</v>
      </c>
      <c r="C1147">
        <v>133333</v>
      </c>
      <c r="D1147">
        <v>142666.30999999901</v>
      </c>
      <c r="E1147">
        <v>124970.077499999</v>
      </c>
      <c r="F1147">
        <v>6667</v>
      </c>
      <c r="G1147">
        <v>6667</v>
      </c>
      <c r="H1147">
        <v>6670</v>
      </c>
      <c r="I1147">
        <v>6670</v>
      </c>
      <c r="J1147">
        <v>6667</v>
      </c>
      <c r="K1147">
        <v>6667</v>
      </c>
      <c r="L1147">
        <v>6670</v>
      </c>
      <c r="M1147">
        <v>6670</v>
      </c>
      <c r="N1147">
        <v>23330</v>
      </c>
      <c r="O1147">
        <v>23330</v>
      </c>
      <c r="P1147">
        <v>23330</v>
      </c>
      <c r="Q1147">
        <v>0</v>
      </c>
      <c r="R1147">
        <v>0</v>
      </c>
      <c r="S1147">
        <v>0</v>
      </c>
      <c r="T1147">
        <v>3200.00000000001</v>
      </c>
      <c r="U1147">
        <v>3200.00000000001</v>
      </c>
      <c r="V1147">
        <v>3200.00000000001</v>
      </c>
      <c r="W1147">
        <v>0</v>
      </c>
      <c r="X1147">
        <v>3200.00000000001</v>
      </c>
      <c r="Y1147">
        <v>1632.0774999999801</v>
      </c>
      <c r="Z1147">
        <v>1632.0774999999801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1632.0774999999801</v>
      </c>
      <c r="AJ1147">
        <v>1632.0774999999801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0</v>
      </c>
      <c r="AZ1147">
        <v>3200.00000000001</v>
      </c>
      <c r="BA1147">
        <v>3200.00000000001</v>
      </c>
      <c r="BB1147">
        <v>3200.00000000001</v>
      </c>
      <c r="BC1147">
        <v>0</v>
      </c>
      <c r="BD1147">
        <v>3200.00000000001</v>
      </c>
      <c r="BE1147">
        <v>1632.0774999999801</v>
      </c>
      <c r="BF1147">
        <v>0</v>
      </c>
      <c r="BG1147">
        <v>0</v>
      </c>
      <c r="BH1147">
        <v>0</v>
      </c>
      <c r="BI1147">
        <v>0</v>
      </c>
      <c r="BJ1147">
        <v>0</v>
      </c>
      <c r="BK1147">
        <v>0</v>
      </c>
      <c r="BL1147">
        <v>0</v>
      </c>
      <c r="BM1147">
        <v>0</v>
      </c>
      <c r="BN1147">
        <v>0</v>
      </c>
      <c r="BO1147">
        <v>1632.0774999999801</v>
      </c>
      <c r="BP1147">
        <v>1632.0774999999801</v>
      </c>
      <c r="BQ1147">
        <v>0</v>
      </c>
    </row>
    <row r="1148" spans="1:69" x14ac:dyDescent="0.45">
      <c r="A1148" s="2">
        <v>1.6782264999999901</v>
      </c>
      <c r="B1148" s="2">
        <v>0.77188599999999996</v>
      </c>
      <c r="C1148">
        <v>133333</v>
      </c>
      <c r="D1148">
        <v>142666.30999999901</v>
      </c>
      <c r="E1148">
        <v>126666.30999999899</v>
      </c>
      <c r="F1148">
        <v>6667</v>
      </c>
      <c r="G1148">
        <v>6667</v>
      </c>
      <c r="H1148">
        <v>6670</v>
      </c>
      <c r="I1148">
        <v>6670</v>
      </c>
      <c r="J1148">
        <v>6667</v>
      </c>
      <c r="K1148">
        <v>6667</v>
      </c>
      <c r="L1148">
        <v>6670</v>
      </c>
      <c r="M1148">
        <v>6670</v>
      </c>
      <c r="N1148">
        <v>23329.999999999902</v>
      </c>
      <c r="O1148">
        <v>23330</v>
      </c>
      <c r="P1148">
        <v>23330</v>
      </c>
      <c r="Q1148">
        <v>0</v>
      </c>
      <c r="R1148">
        <v>0</v>
      </c>
      <c r="S1148">
        <v>0</v>
      </c>
      <c r="T1148">
        <v>3200</v>
      </c>
      <c r="U1148">
        <v>3200</v>
      </c>
      <c r="V1148">
        <v>3200</v>
      </c>
      <c r="W1148">
        <v>3200</v>
      </c>
      <c r="X1148">
        <v>3200</v>
      </c>
      <c r="Y1148">
        <v>0</v>
      </c>
      <c r="Z1148">
        <v>3328.3099999999599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3200</v>
      </c>
      <c r="BA1148">
        <v>3200</v>
      </c>
      <c r="BB1148">
        <v>3200</v>
      </c>
      <c r="BC1148">
        <v>3200</v>
      </c>
      <c r="BD1148">
        <v>3200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>
        <v>0</v>
      </c>
      <c r="BK1148">
        <v>0</v>
      </c>
      <c r="BL1148">
        <v>0</v>
      </c>
      <c r="BM1148">
        <v>0</v>
      </c>
      <c r="BN1148">
        <v>0</v>
      </c>
      <c r="BO1148">
        <v>0</v>
      </c>
      <c r="BP1148">
        <v>0</v>
      </c>
      <c r="BQ1148">
        <v>0</v>
      </c>
    </row>
    <row r="1149" spans="1:69" x14ac:dyDescent="0.45">
      <c r="A1149" s="2">
        <v>1.6782264999999901</v>
      </c>
      <c r="B1149" s="2">
        <v>0.77519199999999999</v>
      </c>
      <c r="C1149">
        <v>133333</v>
      </c>
      <c r="D1149">
        <v>142666.30999999901</v>
      </c>
      <c r="E1149">
        <v>126666.30999999899</v>
      </c>
      <c r="F1149">
        <v>6667</v>
      </c>
      <c r="G1149">
        <v>6667</v>
      </c>
      <c r="H1149">
        <v>6670</v>
      </c>
      <c r="I1149">
        <v>6670</v>
      </c>
      <c r="J1149">
        <v>6667</v>
      </c>
      <c r="K1149">
        <v>6667</v>
      </c>
      <c r="L1149">
        <v>6670</v>
      </c>
      <c r="M1149">
        <v>6670</v>
      </c>
      <c r="N1149">
        <v>23330</v>
      </c>
      <c r="O1149">
        <v>23329.999999999902</v>
      </c>
      <c r="P1149">
        <v>23330</v>
      </c>
      <c r="Q1149">
        <v>0</v>
      </c>
      <c r="R1149">
        <v>0</v>
      </c>
      <c r="S1149">
        <v>0</v>
      </c>
      <c r="T1149">
        <v>3200</v>
      </c>
      <c r="U1149">
        <v>3200</v>
      </c>
      <c r="V1149">
        <v>3200</v>
      </c>
      <c r="W1149">
        <v>3200</v>
      </c>
      <c r="X1149">
        <v>3200</v>
      </c>
      <c r="Y1149">
        <v>0</v>
      </c>
      <c r="Z1149">
        <v>3328.3099999999599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3200</v>
      </c>
      <c r="BA1149">
        <v>3200</v>
      </c>
      <c r="BB1149">
        <v>3200</v>
      </c>
      <c r="BC1149">
        <v>3200</v>
      </c>
      <c r="BD1149">
        <v>3200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>
        <v>0</v>
      </c>
      <c r="BK1149">
        <v>0</v>
      </c>
      <c r="BL1149">
        <v>0</v>
      </c>
      <c r="BM1149">
        <v>0</v>
      </c>
      <c r="BN1149">
        <v>0</v>
      </c>
      <c r="BO1149">
        <v>0</v>
      </c>
      <c r="BP1149">
        <v>0</v>
      </c>
      <c r="BQ1149">
        <v>0</v>
      </c>
    </row>
    <row r="1150" spans="1:69" x14ac:dyDescent="0.45">
      <c r="A1150" s="2">
        <v>1.6782264999999901</v>
      </c>
      <c r="B1150" s="2">
        <v>0.77849799999999902</v>
      </c>
      <c r="C1150">
        <v>133333</v>
      </c>
      <c r="D1150">
        <v>142666.30999999901</v>
      </c>
      <c r="E1150">
        <v>124170.077499999</v>
      </c>
      <c r="F1150">
        <v>6667</v>
      </c>
      <c r="G1150">
        <v>6667</v>
      </c>
      <c r="H1150">
        <v>6670</v>
      </c>
      <c r="I1150">
        <v>6670</v>
      </c>
      <c r="J1150">
        <v>6667</v>
      </c>
      <c r="K1150">
        <v>6667</v>
      </c>
      <c r="L1150">
        <v>6670</v>
      </c>
      <c r="M1150">
        <v>6670</v>
      </c>
      <c r="N1150">
        <v>23330</v>
      </c>
      <c r="O1150">
        <v>23330</v>
      </c>
      <c r="P1150">
        <v>23330</v>
      </c>
      <c r="Q1150">
        <v>0</v>
      </c>
      <c r="R1150">
        <v>0</v>
      </c>
      <c r="S1150">
        <v>0</v>
      </c>
      <c r="T1150">
        <v>3200.00000000001</v>
      </c>
      <c r="U1150">
        <v>3200.00000000001</v>
      </c>
      <c r="V1150">
        <v>3200.00000000001</v>
      </c>
      <c r="W1150">
        <v>3200.00000000001</v>
      </c>
      <c r="X1150">
        <v>3200.00000000001</v>
      </c>
      <c r="Y1150">
        <v>832.077499999981</v>
      </c>
      <c r="Z1150">
        <v>832.077499999981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832.077499999981</v>
      </c>
      <c r="AJ1150">
        <v>832.077499999981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3200.00000000001</v>
      </c>
      <c r="BA1150">
        <v>3200.00000000001</v>
      </c>
      <c r="BB1150">
        <v>3200.00000000001</v>
      </c>
      <c r="BC1150">
        <v>3200.00000000001</v>
      </c>
      <c r="BD1150">
        <v>3200.00000000001</v>
      </c>
      <c r="BE1150">
        <v>832.077499999981</v>
      </c>
      <c r="BF1150">
        <v>0</v>
      </c>
      <c r="BG1150">
        <v>0</v>
      </c>
      <c r="BH1150">
        <v>0</v>
      </c>
      <c r="BI1150">
        <v>0</v>
      </c>
      <c r="BJ1150">
        <v>0</v>
      </c>
      <c r="BK1150">
        <v>0</v>
      </c>
      <c r="BL1150">
        <v>0</v>
      </c>
      <c r="BM1150">
        <v>0</v>
      </c>
      <c r="BN1150">
        <v>0</v>
      </c>
      <c r="BO1150">
        <v>832.077499999981</v>
      </c>
      <c r="BP1150">
        <v>832.077499999981</v>
      </c>
      <c r="BQ1150">
        <v>0</v>
      </c>
    </row>
    <row r="1151" spans="1:69" x14ac:dyDescent="0.45">
      <c r="A1151" s="2">
        <v>1.6782264999999901</v>
      </c>
      <c r="B1151" s="2">
        <v>0.78180399999999906</v>
      </c>
      <c r="C1151">
        <v>133333</v>
      </c>
      <c r="D1151">
        <v>142666.30999999901</v>
      </c>
      <c r="E1151">
        <v>124170.077499999</v>
      </c>
      <c r="F1151">
        <v>6667</v>
      </c>
      <c r="G1151">
        <v>6667</v>
      </c>
      <c r="H1151">
        <v>6670</v>
      </c>
      <c r="I1151">
        <v>6670</v>
      </c>
      <c r="J1151">
        <v>6667</v>
      </c>
      <c r="K1151">
        <v>6667</v>
      </c>
      <c r="L1151">
        <v>6670</v>
      </c>
      <c r="M1151">
        <v>6670</v>
      </c>
      <c r="N1151">
        <v>23330</v>
      </c>
      <c r="O1151">
        <v>23330</v>
      </c>
      <c r="P1151">
        <v>23330</v>
      </c>
      <c r="Q1151">
        <v>0</v>
      </c>
      <c r="R1151">
        <v>0</v>
      </c>
      <c r="S1151">
        <v>0</v>
      </c>
      <c r="T1151">
        <v>3200.00000000001</v>
      </c>
      <c r="U1151">
        <v>3200.00000000001</v>
      </c>
      <c r="V1151">
        <v>3200.00000000001</v>
      </c>
      <c r="W1151">
        <v>3200.00000000001</v>
      </c>
      <c r="X1151">
        <v>3200.00000000001</v>
      </c>
      <c r="Y1151">
        <v>832.077499999981</v>
      </c>
      <c r="Z1151">
        <v>832.077499999981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832.077499999981</v>
      </c>
      <c r="AJ1151">
        <v>832.077499999981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3200.00000000001</v>
      </c>
      <c r="BA1151">
        <v>3200.00000000001</v>
      </c>
      <c r="BB1151">
        <v>3200.00000000001</v>
      </c>
      <c r="BC1151">
        <v>3200.00000000001</v>
      </c>
      <c r="BD1151">
        <v>3200.00000000001</v>
      </c>
      <c r="BE1151">
        <v>832.077499999981</v>
      </c>
      <c r="BF1151">
        <v>0</v>
      </c>
      <c r="BG1151">
        <v>0</v>
      </c>
      <c r="BH1151">
        <v>0</v>
      </c>
      <c r="BI1151">
        <v>0</v>
      </c>
      <c r="BJ1151">
        <v>0</v>
      </c>
      <c r="BK1151">
        <v>0</v>
      </c>
      <c r="BL1151">
        <v>0</v>
      </c>
      <c r="BM1151">
        <v>0</v>
      </c>
      <c r="BN1151">
        <v>0</v>
      </c>
      <c r="BO1151">
        <v>832.077499999981</v>
      </c>
      <c r="BP1151">
        <v>832.077499999981</v>
      </c>
      <c r="BQ1151">
        <v>0</v>
      </c>
    </row>
    <row r="1152" spans="1:69" x14ac:dyDescent="0.45">
      <c r="A1152" s="2">
        <v>1.6782264999999901</v>
      </c>
      <c r="B1152" s="2">
        <v>0.78510999999999997</v>
      </c>
      <c r="C1152">
        <v>133333</v>
      </c>
      <c r="D1152">
        <v>142666.31</v>
      </c>
      <c r="E1152">
        <v>110008</v>
      </c>
      <c r="F1152">
        <v>6667</v>
      </c>
      <c r="G1152">
        <v>6667</v>
      </c>
      <c r="H1152">
        <v>6670</v>
      </c>
      <c r="I1152">
        <v>6670</v>
      </c>
      <c r="J1152">
        <v>6667</v>
      </c>
      <c r="K1152">
        <v>6667</v>
      </c>
      <c r="L1152">
        <v>6670</v>
      </c>
      <c r="M1152">
        <v>6670</v>
      </c>
      <c r="N1152">
        <v>0</v>
      </c>
      <c r="O1152">
        <v>23330</v>
      </c>
      <c r="P1152">
        <v>23330</v>
      </c>
      <c r="Q1152">
        <v>0</v>
      </c>
      <c r="R1152">
        <v>0</v>
      </c>
      <c r="S1152">
        <v>0</v>
      </c>
      <c r="T1152">
        <v>3200</v>
      </c>
      <c r="U1152">
        <v>0</v>
      </c>
      <c r="V1152">
        <v>0</v>
      </c>
      <c r="W1152">
        <v>0</v>
      </c>
      <c r="X1152">
        <v>3200</v>
      </c>
      <c r="Y1152">
        <v>10000</v>
      </c>
      <c r="Z1152">
        <v>10000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10000</v>
      </c>
      <c r="AJ1152">
        <v>6258.3099999999604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3200</v>
      </c>
      <c r="BA1152">
        <v>0</v>
      </c>
      <c r="BB1152">
        <v>0</v>
      </c>
      <c r="BC1152">
        <v>0</v>
      </c>
      <c r="BD1152">
        <v>3200</v>
      </c>
      <c r="BE1152">
        <v>10000</v>
      </c>
      <c r="BF1152">
        <v>0</v>
      </c>
      <c r="BG1152">
        <v>0</v>
      </c>
      <c r="BH1152">
        <v>0</v>
      </c>
      <c r="BI1152">
        <v>0</v>
      </c>
      <c r="BJ1152">
        <v>0</v>
      </c>
      <c r="BK1152">
        <v>0</v>
      </c>
      <c r="BL1152">
        <v>0</v>
      </c>
      <c r="BM1152">
        <v>0</v>
      </c>
      <c r="BN1152">
        <v>0</v>
      </c>
      <c r="BO1152">
        <v>10000</v>
      </c>
      <c r="BP1152">
        <v>6258.3099999999604</v>
      </c>
      <c r="BQ1152">
        <v>0</v>
      </c>
    </row>
    <row r="1153" spans="1:69" x14ac:dyDescent="0.45">
      <c r="A1153" s="2">
        <v>1.6782264999999901</v>
      </c>
      <c r="B1153" s="2">
        <v>0.78841600000000001</v>
      </c>
      <c r="C1153">
        <v>133333</v>
      </c>
      <c r="D1153">
        <v>142666.31</v>
      </c>
      <c r="E1153">
        <v>123338</v>
      </c>
      <c r="F1153">
        <v>6667</v>
      </c>
      <c r="G1153">
        <v>6667</v>
      </c>
      <c r="H1153">
        <v>6670</v>
      </c>
      <c r="I1153">
        <v>6670</v>
      </c>
      <c r="J1153">
        <v>6667</v>
      </c>
      <c r="K1153">
        <v>6667</v>
      </c>
      <c r="L1153">
        <v>6670</v>
      </c>
      <c r="M1153">
        <v>6670</v>
      </c>
      <c r="N1153">
        <v>23330</v>
      </c>
      <c r="O1153">
        <v>23329.999999999902</v>
      </c>
      <c r="P1153">
        <v>23329.999999999902</v>
      </c>
      <c r="Q1153">
        <v>0</v>
      </c>
      <c r="R1153">
        <v>0</v>
      </c>
      <c r="S1153">
        <v>0</v>
      </c>
      <c r="T1153">
        <v>3200</v>
      </c>
      <c r="U1153">
        <v>3200</v>
      </c>
      <c r="V1153">
        <v>3200</v>
      </c>
      <c r="W1153">
        <v>3200</v>
      </c>
      <c r="X1153">
        <v>3200</v>
      </c>
      <c r="Y1153">
        <v>3328.3099999999899</v>
      </c>
      <c r="Z1153">
        <v>0</v>
      </c>
      <c r="AA1153" s="1">
        <v>-9.0949470177292804E-13</v>
      </c>
      <c r="AB1153" s="1">
        <v>-9.0949470177292804E-13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3200</v>
      </c>
      <c r="BA1153">
        <v>3200</v>
      </c>
      <c r="BB1153">
        <v>3200</v>
      </c>
      <c r="BC1153">
        <v>3200</v>
      </c>
      <c r="BD1153">
        <v>3200</v>
      </c>
      <c r="BE1153">
        <v>3328.3099999999899</v>
      </c>
      <c r="BF1153">
        <v>0</v>
      </c>
      <c r="BG1153">
        <v>0</v>
      </c>
      <c r="BH1153">
        <v>0</v>
      </c>
      <c r="BI1153">
        <v>0</v>
      </c>
      <c r="BJ1153">
        <v>0</v>
      </c>
      <c r="BK1153">
        <v>0</v>
      </c>
      <c r="BL1153">
        <v>0</v>
      </c>
      <c r="BM1153">
        <v>0</v>
      </c>
      <c r="BN1153">
        <v>0</v>
      </c>
      <c r="BO1153">
        <v>0</v>
      </c>
      <c r="BP1153">
        <v>0</v>
      </c>
      <c r="BQ1153">
        <v>0</v>
      </c>
    </row>
    <row r="1154" spans="1:69" x14ac:dyDescent="0.45">
      <c r="A1154" s="2">
        <v>1.6782264999999901</v>
      </c>
      <c r="B1154" s="2">
        <v>0.79172200000000004</v>
      </c>
      <c r="C1154">
        <v>133333</v>
      </c>
      <c r="D1154">
        <v>142666.31</v>
      </c>
      <c r="E1154">
        <v>126666.30999999899</v>
      </c>
      <c r="F1154">
        <v>6667</v>
      </c>
      <c r="G1154">
        <v>6667</v>
      </c>
      <c r="H1154">
        <v>6670</v>
      </c>
      <c r="I1154">
        <v>6670</v>
      </c>
      <c r="J1154">
        <v>6667</v>
      </c>
      <c r="K1154">
        <v>6667</v>
      </c>
      <c r="L1154">
        <v>6670</v>
      </c>
      <c r="M1154">
        <v>6670</v>
      </c>
      <c r="N1154">
        <v>23329.999999999902</v>
      </c>
      <c r="O1154">
        <v>23330</v>
      </c>
      <c r="P1154">
        <v>23330</v>
      </c>
      <c r="Q1154">
        <v>0</v>
      </c>
      <c r="R1154">
        <v>0</v>
      </c>
      <c r="S1154">
        <v>0</v>
      </c>
      <c r="T1154">
        <v>3200</v>
      </c>
      <c r="U1154">
        <v>3200</v>
      </c>
      <c r="V1154">
        <v>3200</v>
      </c>
      <c r="W1154">
        <v>3200</v>
      </c>
      <c r="X1154">
        <v>3200</v>
      </c>
      <c r="Y1154">
        <v>0</v>
      </c>
      <c r="Z1154">
        <v>3328.3099999999199</v>
      </c>
      <c r="AA1154" s="1">
        <v>5.4569682106375597E-12</v>
      </c>
      <c r="AB1154" s="1">
        <v>1.81898940354585E-12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 s="1">
        <v>4.5890846682573402E-11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3200</v>
      </c>
      <c r="BA1154">
        <v>3200</v>
      </c>
      <c r="BB1154">
        <v>3200</v>
      </c>
      <c r="BC1154">
        <v>3200</v>
      </c>
      <c r="BD1154">
        <v>3200</v>
      </c>
      <c r="BE1154">
        <v>0</v>
      </c>
      <c r="BF1154">
        <v>0</v>
      </c>
      <c r="BG1154">
        <v>0</v>
      </c>
      <c r="BH1154">
        <v>0</v>
      </c>
      <c r="BI1154">
        <v>0</v>
      </c>
      <c r="BJ1154">
        <v>0</v>
      </c>
      <c r="BK1154">
        <v>0</v>
      </c>
      <c r="BL1154">
        <v>0</v>
      </c>
      <c r="BM1154">
        <v>0</v>
      </c>
      <c r="BN1154">
        <v>0</v>
      </c>
      <c r="BO1154">
        <v>0</v>
      </c>
      <c r="BP1154">
        <v>0</v>
      </c>
      <c r="BQ1154" s="1">
        <v>4.5890846682573402E-11</v>
      </c>
    </row>
    <row r="1155" spans="1:69" x14ac:dyDescent="0.45">
      <c r="A1155" s="2">
        <v>1.6782264999999901</v>
      </c>
      <c r="B1155" s="2">
        <v>0.79502799999999996</v>
      </c>
      <c r="C1155">
        <v>133333</v>
      </c>
      <c r="D1155">
        <v>142666.31000000401</v>
      </c>
      <c r="E1155">
        <v>124170.07847566</v>
      </c>
      <c r="F1155">
        <v>6666.9999999927704</v>
      </c>
      <c r="G1155">
        <v>6666.9999999927704</v>
      </c>
      <c r="H1155">
        <v>6669.9999999891597</v>
      </c>
      <c r="I1155">
        <v>6669.9999999891597</v>
      </c>
      <c r="J1155">
        <v>6666.9999999927704</v>
      </c>
      <c r="K1155">
        <v>6666.9999999927704</v>
      </c>
      <c r="L1155">
        <v>6669.9999999891597</v>
      </c>
      <c r="M1155">
        <v>6669.9999999891597</v>
      </c>
      <c r="N1155">
        <v>23329.999999996799</v>
      </c>
      <c r="O1155">
        <v>23329.999999996799</v>
      </c>
      <c r="P1155">
        <v>23329.999999996799</v>
      </c>
      <c r="Q1155">
        <v>0</v>
      </c>
      <c r="R1155">
        <v>0</v>
      </c>
      <c r="S1155">
        <v>0</v>
      </c>
      <c r="T1155">
        <v>3199.9999999837501</v>
      </c>
      <c r="U1155">
        <v>3199.9999999837601</v>
      </c>
      <c r="V1155">
        <v>3199.9999999837601</v>
      </c>
      <c r="W1155">
        <v>3199.9999999837501</v>
      </c>
      <c r="X1155">
        <v>3199.9999999837601</v>
      </c>
      <c r="Y1155">
        <v>832.07735126308501</v>
      </c>
      <c r="Z1155">
        <v>832.07847573977995</v>
      </c>
      <c r="AA1155" s="1">
        <v>9.5809816903936408E-10</v>
      </c>
      <c r="AB1155" s="1">
        <v>9.5809816903936801E-10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832.07653781702697</v>
      </c>
      <c r="AJ1155">
        <v>832.07763534378603</v>
      </c>
      <c r="AK1155" s="1">
        <v>1.9220195007876999E-9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3199.9999999837501</v>
      </c>
      <c r="BA1155">
        <v>3199.9999999837601</v>
      </c>
      <c r="BB1155">
        <v>3199.9999999837601</v>
      </c>
      <c r="BC1155">
        <v>3199.9999999837501</v>
      </c>
      <c r="BD1155">
        <v>3199.9999999837601</v>
      </c>
      <c r="BE1155">
        <v>832.07735126308501</v>
      </c>
      <c r="BF1155">
        <v>0</v>
      </c>
      <c r="BG1155">
        <v>0</v>
      </c>
      <c r="BH1155">
        <v>0</v>
      </c>
      <c r="BI1155">
        <v>0</v>
      </c>
      <c r="BJ1155">
        <v>0</v>
      </c>
      <c r="BK1155">
        <v>0</v>
      </c>
      <c r="BL1155">
        <v>0</v>
      </c>
      <c r="BM1155">
        <v>0</v>
      </c>
      <c r="BN1155">
        <v>0</v>
      </c>
      <c r="BO1155">
        <v>832.07653781702697</v>
      </c>
      <c r="BP1155">
        <v>832.07763534378603</v>
      </c>
      <c r="BQ1155" s="1">
        <v>1.9220195007876999E-9</v>
      </c>
    </row>
    <row r="1156" spans="1:69" x14ac:dyDescent="0.45">
      <c r="A1156" s="2">
        <v>1.6782264999999901</v>
      </c>
      <c r="B1156" s="2">
        <v>0.79833399999999999</v>
      </c>
      <c r="C1156">
        <v>133333</v>
      </c>
      <c r="D1156">
        <v>142666.31</v>
      </c>
      <c r="E1156">
        <v>123338</v>
      </c>
      <c r="F1156">
        <v>6667</v>
      </c>
      <c r="G1156">
        <v>6667</v>
      </c>
      <c r="H1156">
        <v>6670</v>
      </c>
      <c r="I1156">
        <v>6670</v>
      </c>
      <c r="J1156">
        <v>6667</v>
      </c>
      <c r="K1156">
        <v>6667</v>
      </c>
      <c r="L1156">
        <v>6670</v>
      </c>
      <c r="M1156">
        <v>6670</v>
      </c>
      <c r="N1156">
        <v>23329.999999999902</v>
      </c>
      <c r="O1156">
        <v>23329.999999999902</v>
      </c>
      <c r="P1156">
        <v>23330</v>
      </c>
      <c r="Q1156">
        <v>0</v>
      </c>
      <c r="R1156">
        <v>0</v>
      </c>
      <c r="S1156">
        <v>0</v>
      </c>
      <c r="T1156">
        <v>3200</v>
      </c>
      <c r="U1156">
        <v>3200</v>
      </c>
      <c r="V1156">
        <v>3200</v>
      </c>
      <c r="W1156">
        <v>3200</v>
      </c>
      <c r="X1156">
        <v>3200</v>
      </c>
      <c r="Y1156">
        <v>0</v>
      </c>
      <c r="Z1156">
        <v>0</v>
      </c>
      <c r="AA1156" s="1">
        <v>-1.81898940354585E-12</v>
      </c>
      <c r="AB1156" s="1">
        <v>-1.5461409930139699E-11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3328.3099999999799</v>
      </c>
      <c r="AJ1156">
        <v>0</v>
      </c>
      <c r="AK1156" s="1">
        <v>2.91038304567337E-11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3200</v>
      </c>
      <c r="BA1156">
        <v>3200</v>
      </c>
      <c r="BB1156">
        <v>3200</v>
      </c>
      <c r="BC1156">
        <v>3200</v>
      </c>
      <c r="BD1156">
        <v>3200</v>
      </c>
      <c r="BE1156">
        <v>0</v>
      </c>
      <c r="BF1156">
        <v>0</v>
      </c>
      <c r="BG1156">
        <v>0</v>
      </c>
      <c r="BH1156">
        <v>0</v>
      </c>
      <c r="BI1156">
        <v>0</v>
      </c>
      <c r="BJ1156">
        <v>0</v>
      </c>
      <c r="BK1156">
        <v>0</v>
      </c>
      <c r="BL1156">
        <v>0</v>
      </c>
      <c r="BM1156">
        <v>0</v>
      </c>
      <c r="BN1156">
        <v>0</v>
      </c>
      <c r="BO1156">
        <v>3328.3099999999799</v>
      </c>
      <c r="BP1156">
        <v>0</v>
      </c>
      <c r="BQ1156" s="1">
        <v>2.91038304567337E-11</v>
      </c>
    </row>
    <row r="1157" spans="1:69" x14ac:dyDescent="0.45">
      <c r="A1157" s="2">
        <v>1.6782264999999901</v>
      </c>
      <c r="B1157" s="2">
        <v>0.80163999999999902</v>
      </c>
      <c r="C1157">
        <v>133333</v>
      </c>
      <c r="D1157">
        <v>142666.31</v>
      </c>
      <c r="E1157">
        <v>123337.999999999</v>
      </c>
      <c r="F1157">
        <v>6667</v>
      </c>
      <c r="G1157">
        <v>6667</v>
      </c>
      <c r="H1157">
        <v>6670</v>
      </c>
      <c r="I1157">
        <v>6670</v>
      </c>
      <c r="J1157">
        <v>6667</v>
      </c>
      <c r="K1157">
        <v>6667</v>
      </c>
      <c r="L1157">
        <v>6670</v>
      </c>
      <c r="M1157">
        <v>6670</v>
      </c>
      <c r="N1157">
        <v>23329.999999999902</v>
      </c>
      <c r="O1157">
        <v>23330</v>
      </c>
      <c r="P1157">
        <v>23329.999999999902</v>
      </c>
      <c r="Q1157">
        <v>0</v>
      </c>
      <c r="R1157">
        <v>0</v>
      </c>
      <c r="S1157">
        <v>0</v>
      </c>
      <c r="T1157">
        <v>3200</v>
      </c>
      <c r="U1157">
        <v>3200</v>
      </c>
      <c r="V1157">
        <v>3200</v>
      </c>
      <c r="W1157">
        <v>3200</v>
      </c>
      <c r="X1157">
        <v>3200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3328.31000000002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3200</v>
      </c>
      <c r="BA1157">
        <v>3200</v>
      </c>
      <c r="BB1157">
        <v>3200</v>
      </c>
      <c r="BC1157">
        <v>3200</v>
      </c>
      <c r="BD1157">
        <v>3200</v>
      </c>
      <c r="BE1157">
        <v>0</v>
      </c>
      <c r="BF1157">
        <v>0</v>
      </c>
      <c r="BG1157">
        <v>0</v>
      </c>
      <c r="BH1157">
        <v>0</v>
      </c>
      <c r="BI1157">
        <v>0</v>
      </c>
      <c r="BJ1157">
        <v>0</v>
      </c>
      <c r="BK1157">
        <v>0</v>
      </c>
      <c r="BL1157">
        <v>0</v>
      </c>
      <c r="BM1157">
        <v>0</v>
      </c>
      <c r="BN1157">
        <v>0</v>
      </c>
      <c r="BO1157">
        <v>3328.31000000002</v>
      </c>
      <c r="BP1157">
        <v>0</v>
      </c>
      <c r="BQ1157">
        <v>0</v>
      </c>
    </row>
    <row r="1158" spans="1:69" x14ac:dyDescent="0.45">
      <c r="A1158" s="2">
        <v>1.6782264999999901</v>
      </c>
      <c r="B1158" s="2">
        <v>0.80494599999999905</v>
      </c>
      <c r="C1158">
        <v>133333</v>
      </c>
      <c r="D1158">
        <v>142666.30999999901</v>
      </c>
      <c r="E1158">
        <v>124170.077499999</v>
      </c>
      <c r="F1158">
        <v>6667</v>
      </c>
      <c r="G1158">
        <v>6667</v>
      </c>
      <c r="H1158">
        <v>6670</v>
      </c>
      <c r="I1158">
        <v>6670</v>
      </c>
      <c r="J1158">
        <v>6667</v>
      </c>
      <c r="K1158">
        <v>6667</v>
      </c>
      <c r="L1158">
        <v>6670</v>
      </c>
      <c r="M1158">
        <v>6670</v>
      </c>
      <c r="N1158">
        <v>23330</v>
      </c>
      <c r="O1158">
        <v>23330</v>
      </c>
      <c r="P1158">
        <v>23330</v>
      </c>
      <c r="Q1158">
        <v>0</v>
      </c>
      <c r="R1158">
        <v>0</v>
      </c>
      <c r="S1158">
        <v>0</v>
      </c>
      <c r="T1158">
        <v>3200.00000000001</v>
      </c>
      <c r="U1158">
        <v>3200.00000000001</v>
      </c>
      <c r="V1158">
        <v>3200.00000000001</v>
      </c>
      <c r="W1158">
        <v>3200.00000000001</v>
      </c>
      <c r="X1158">
        <v>3200.00000000001</v>
      </c>
      <c r="Y1158">
        <v>832.077499999981</v>
      </c>
      <c r="Z1158">
        <v>832.077499999981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832.077499999981</v>
      </c>
      <c r="AJ1158">
        <v>832.077499999981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3200.00000000001</v>
      </c>
      <c r="BA1158">
        <v>3200.00000000001</v>
      </c>
      <c r="BB1158">
        <v>3200.00000000001</v>
      </c>
      <c r="BC1158">
        <v>3200.00000000001</v>
      </c>
      <c r="BD1158">
        <v>3200.00000000001</v>
      </c>
      <c r="BE1158">
        <v>832.077499999981</v>
      </c>
      <c r="BF1158">
        <v>0</v>
      </c>
      <c r="BG1158">
        <v>0</v>
      </c>
      <c r="BH1158">
        <v>0</v>
      </c>
      <c r="BI1158">
        <v>0</v>
      </c>
      <c r="BJ1158">
        <v>0</v>
      </c>
      <c r="BK1158">
        <v>0</v>
      </c>
      <c r="BL1158">
        <v>0</v>
      </c>
      <c r="BM1158">
        <v>0</v>
      </c>
      <c r="BN1158">
        <v>0</v>
      </c>
      <c r="BO1158">
        <v>832.077499999981</v>
      </c>
      <c r="BP1158">
        <v>832.077499999981</v>
      </c>
      <c r="BQ1158">
        <v>0</v>
      </c>
    </row>
    <row r="1159" spans="1:69" x14ac:dyDescent="0.45">
      <c r="A1159" s="2">
        <v>1.6782264999999901</v>
      </c>
      <c r="B1159" s="2">
        <v>0.80825199999999997</v>
      </c>
      <c r="C1159">
        <v>133333</v>
      </c>
      <c r="D1159">
        <v>142666.30999999901</v>
      </c>
      <c r="E1159">
        <v>123337.999999999</v>
      </c>
      <c r="F1159">
        <v>6667</v>
      </c>
      <c r="G1159">
        <v>6667</v>
      </c>
      <c r="H1159">
        <v>6670</v>
      </c>
      <c r="I1159">
        <v>6670</v>
      </c>
      <c r="J1159">
        <v>6667</v>
      </c>
      <c r="K1159">
        <v>6667</v>
      </c>
      <c r="L1159">
        <v>6670</v>
      </c>
      <c r="M1159">
        <v>6670</v>
      </c>
      <c r="N1159">
        <v>23330</v>
      </c>
      <c r="O1159">
        <v>23329.999999999902</v>
      </c>
      <c r="P1159">
        <v>23330</v>
      </c>
      <c r="Q1159">
        <v>0</v>
      </c>
      <c r="R1159">
        <v>0</v>
      </c>
      <c r="S1159">
        <v>0</v>
      </c>
      <c r="T1159">
        <v>3200</v>
      </c>
      <c r="U1159">
        <v>3200</v>
      </c>
      <c r="V1159">
        <v>3200</v>
      </c>
      <c r="W1159">
        <v>3200</v>
      </c>
      <c r="X1159">
        <v>3200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3328.3099999999599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3200</v>
      </c>
      <c r="BA1159">
        <v>3200</v>
      </c>
      <c r="BB1159">
        <v>3200</v>
      </c>
      <c r="BC1159">
        <v>3200</v>
      </c>
      <c r="BD1159">
        <v>3200</v>
      </c>
      <c r="BE1159">
        <v>0</v>
      </c>
      <c r="BF1159">
        <v>0</v>
      </c>
      <c r="BG1159">
        <v>0</v>
      </c>
      <c r="BH1159">
        <v>0</v>
      </c>
      <c r="BI1159">
        <v>0</v>
      </c>
      <c r="BJ1159">
        <v>0</v>
      </c>
      <c r="BK1159">
        <v>0</v>
      </c>
      <c r="BL1159">
        <v>0</v>
      </c>
      <c r="BM1159">
        <v>0</v>
      </c>
      <c r="BN1159">
        <v>0</v>
      </c>
      <c r="BO1159">
        <v>3328.3099999999599</v>
      </c>
      <c r="BP1159">
        <v>0</v>
      </c>
      <c r="BQ1159">
        <v>0</v>
      </c>
    </row>
    <row r="1160" spans="1:69" x14ac:dyDescent="0.45">
      <c r="A1160" s="2">
        <v>1.6782264999999901</v>
      </c>
      <c r="B1160" s="2">
        <v>0.811558</v>
      </c>
      <c r="C1160">
        <v>133333</v>
      </c>
      <c r="D1160">
        <v>142666.30999999901</v>
      </c>
      <c r="E1160">
        <v>124170.077499999</v>
      </c>
      <c r="F1160">
        <v>6667</v>
      </c>
      <c r="G1160">
        <v>6667</v>
      </c>
      <c r="H1160">
        <v>6670</v>
      </c>
      <c r="I1160">
        <v>6670</v>
      </c>
      <c r="J1160">
        <v>6667</v>
      </c>
      <c r="K1160">
        <v>6667</v>
      </c>
      <c r="L1160">
        <v>6670</v>
      </c>
      <c r="M1160">
        <v>6670</v>
      </c>
      <c r="N1160">
        <v>23330</v>
      </c>
      <c r="O1160">
        <v>23330</v>
      </c>
      <c r="P1160">
        <v>23330</v>
      </c>
      <c r="Q1160">
        <v>0</v>
      </c>
      <c r="R1160">
        <v>0</v>
      </c>
      <c r="S1160">
        <v>0</v>
      </c>
      <c r="T1160">
        <v>3200.00000000001</v>
      </c>
      <c r="U1160">
        <v>3200.00000000001</v>
      </c>
      <c r="V1160">
        <v>3200.00000000001</v>
      </c>
      <c r="W1160">
        <v>3200.00000000001</v>
      </c>
      <c r="X1160">
        <v>3200.00000000001</v>
      </c>
      <c r="Y1160">
        <v>832.077499999981</v>
      </c>
      <c r="Z1160">
        <v>832.077499999981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832.077499999981</v>
      </c>
      <c r="AJ1160">
        <v>832.077499999981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3200.00000000001</v>
      </c>
      <c r="BA1160">
        <v>3200.00000000001</v>
      </c>
      <c r="BB1160">
        <v>3200.00000000001</v>
      </c>
      <c r="BC1160">
        <v>3200.00000000001</v>
      </c>
      <c r="BD1160">
        <v>3200.00000000001</v>
      </c>
      <c r="BE1160">
        <v>832.077499999981</v>
      </c>
      <c r="BF1160">
        <v>0</v>
      </c>
      <c r="BG1160">
        <v>0</v>
      </c>
      <c r="BH1160">
        <v>0</v>
      </c>
      <c r="BI1160">
        <v>0</v>
      </c>
      <c r="BJ1160">
        <v>0</v>
      </c>
      <c r="BK1160">
        <v>0</v>
      </c>
      <c r="BL1160">
        <v>0</v>
      </c>
      <c r="BM1160">
        <v>0</v>
      </c>
      <c r="BN1160">
        <v>0</v>
      </c>
      <c r="BO1160">
        <v>832.077499999981</v>
      </c>
      <c r="BP1160">
        <v>832.077499999981</v>
      </c>
      <c r="BQ1160">
        <v>0</v>
      </c>
    </row>
    <row r="1161" spans="1:69" x14ac:dyDescent="0.45">
      <c r="A1161" s="2">
        <v>1.6782264999999901</v>
      </c>
      <c r="B1161" s="2">
        <v>0.81486400000000003</v>
      </c>
      <c r="C1161">
        <v>133333</v>
      </c>
      <c r="D1161">
        <v>142666.31</v>
      </c>
      <c r="E1161">
        <v>123337.999999999</v>
      </c>
      <c r="F1161">
        <v>6667</v>
      </c>
      <c r="G1161">
        <v>6667</v>
      </c>
      <c r="H1161">
        <v>6670</v>
      </c>
      <c r="I1161">
        <v>6670</v>
      </c>
      <c r="J1161">
        <v>6667</v>
      </c>
      <c r="K1161">
        <v>6667</v>
      </c>
      <c r="L1161">
        <v>6670</v>
      </c>
      <c r="M1161">
        <v>6670</v>
      </c>
      <c r="N1161">
        <v>23330</v>
      </c>
      <c r="O1161">
        <v>23330</v>
      </c>
      <c r="P1161">
        <v>23330</v>
      </c>
      <c r="Q1161">
        <v>0</v>
      </c>
      <c r="R1161">
        <v>0</v>
      </c>
      <c r="S1161">
        <v>0</v>
      </c>
      <c r="T1161">
        <v>0</v>
      </c>
      <c r="U1161">
        <v>3200</v>
      </c>
      <c r="V1161">
        <v>3200</v>
      </c>
      <c r="W1161">
        <v>3200</v>
      </c>
      <c r="X1161">
        <v>3200</v>
      </c>
      <c r="Y1161">
        <v>6528.31</v>
      </c>
      <c r="Z1161">
        <v>0</v>
      </c>
      <c r="AA1161" s="1">
        <v>-5.0006440679150203E-12</v>
      </c>
      <c r="AB1161" s="1">
        <v>-1.1885947928276399E-11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3200</v>
      </c>
      <c r="BB1161">
        <v>3200</v>
      </c>
      <c r="BC1161">
        <v>3200</v>
      </c>
      <c r="BD1161">
        <v>3200</v>
      </c>
      <c r="BE1161">
        <v>6528.31</v>
      </c>
      <c r="BF1161">
        <v>0</v>
      </c>
      <c r="BG1161">
        <v>0</v>
      </c>
      <c r="BH1161">
        <v>0</v>
      </c>
      <c r="BI1161">
        <v>0</v>
      </c>
      <c r="BJ1161">
        <v>0</v>
      </c>
      <c r="BK1161">
        <v>0</v>
      </c>
      <c r="BL1161">
        <v>0</v>
      </c>
      <c r="BM1161">
        <v>0</v>
      </c>
      <c r="BN1161">
        <v>0</v>
      </c>
      <c r="BO1161">
        <v>0</v>
      </c>
      <c r="BP1161">
        <v>0</v>
      </c>
      <c r="BQ1161">
        <v>0</v>
      </c>
    </row>
    <row r="1162" spans="1:69" x14ac:dyDescent="0.45">
      <c r="A1162" s="2">
        <v>1.6782264999999901</v>
      </c>
      <c r="B1162" s="2">
        <v>0.81816999999999995</v>
      </c>
      <c r="C1162">
        <v>133333</v>
      </c>
      <c r="D1162">
        <v>142666.30999999901</v>
      </c>
      <c r="E1162">
        <v>124170.077499999</v>
      </c>
      <c r="F1162">
        <v>6667</v>
      </c>
      <c r="G1162">
        <v>6667</v>
      </c>
      <c r="H1162">
        <v>6670</v>
      </c>
      <c r="I1162">
        <v>6670</v>
      </c>
      <c r="J1162">
        <v>6667</v>
      </c>
      <c r="K1162">
        <v>6667</v>
      </c>
      <c r="L1162">
        <v>6670</v>
      </c>
      <c r="M1162">
        <v>6670</v>
      </c>
      <c r="N1162">
        <v>23330</v>
      </c>
      <c r="O1162">
        <v>23330</v>
      </c>
      <c r="P1162">
        <v>23330</v>
      </c>
      <c r="Q1162">
        <v>0</v>
      </c>
      <c r="R1162">
        <v>0</v>
      </c>
      <c r="S1162">
        <v>0</v>
      </c>
      <c r="T1162">
        <v>3200.00000000001</v>
      </c>
      <c r="U1162">
        <v>3200.00000000001</v>
      </c>
      <c r="V1162">
        <v>3200.00000000001</v>
      </c>
      <c r="W1162">
        <v>3200.00000000001</v>
      </c>
      <c r="X1162">
        <v>3200.00000000001</v>
      </c>
      <c r="Y1162">
        <v>832.077499999981</v>
      </c>
      <c r="Z1162">
        <v>832.077499999981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832.077499999981</v>
      </c>
      <c r="AJ1162">
        <v>832.077499999981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>
        <v>3200.00000000001</v>
      </c>
      <c r="BA1162">
        <v>3200.00000000001</v>
      </c>
      <c r="BB1162">
        <v>3200.00000000001</v>
      </c>
      <c r="BC1162">
        <v>3200.00000000001</v>
      </c>
      <c r="BD1162">
        <v>3200.00000000001</v>
      </c>
      <c r="BE1162">
        <v>832.077499999981</v>
      </c>
      <c r="BF1162">
        <v>0</v>
      </c>
      <c r="BG1162">
        <v>0</v>
      </c>
      <c r="BH1162">
        <v>0</v>
      </c>
      <c r="BI1162">
        <v>0</v>
      </c>
      <c r="BJ1162">
        <v>0</v>
      </c>
      <c r="BK1162">
        <v>0</v>
      </c>
      <c r="BL1162">
        <v>0</v>
      </c>
      <c r="BM1162">
        <v>0</v>
      </c>
      <c r="BN1162">
        <v>0</v>
      </c>
      <c r="BO1162">
        <v>832.077499999981</v>
      </c>
      <c r="BP1162">
        <v>832.077499999981</v>
      </c>
      <c r="BQ1162">
        <v>0</v>
      </c>
    </row>
    <row r="1163" spans="1:69" x14ac:dyDescent="0.45">
      <c r="A1163" s="2">
        <v>1.6782264999999901</v>
      </c>
      <c r="B1163" s="2">
        <v>0.82147599999999998</v>
      </c>
      <c r="C1163">
        <v>133333</v>
      </c>
      <c r="D1163">
        <v>142666.31</v>
      </c>
      <c r="E1163">
        <v>123337.999999999</v>
      </c>
      <c r="F1163">
        <v>6667</v>
      </c>
      <c r="G1163">
        <v>6667</v>
      </c>
      <c r="H1163">
        <v>6670</v>
      </c>
      <c r="I1163">
        <v>6670</v>
      </c>
      <c r="J1163">
        <v>6667</v>
      </c>
      <c r="K1163">
        <v>6667</v>
      </c>
      <c r="L1163">
        <v>6670</v>
      </c>
      <c r="M1163">
        <v>6670</v>
      </c>
      <c r="N1163">
        <v>23329.999999999902</v>
      </c>
      <c r="O1163">
        <v>23329.999999999902</v>
      </c>
      <c r="P1163">
        <v>23329.999999999902</v>
      </c>
      <c r="Q1163">
        <v>0</v>
      </c>
      <c r="R1163">
        <v>0</v>
      </c>
      <c r="S1163">
        <v>0</v>
      </c>
      <c r="T1163">
        <v>3200.00000000001</v>
      </c>
      <c r="U1163">
        <v>3200</v>
      </c>
      <c r="V1163">
        <v>3200</v>
      </c>
      <c r="W1163">
        <v>3200</v>
      </c>
      <c r="X1163">
        <v>3200</v>
      </c>
      <c r="Y1163">
        <v>0</v>
      </c>
      <c r="Z1163">
        <v>0</v>
      </c>
      <c r="AA1163" s="1">
        <v>2.46948385356927E-11</v>
      </c>
      <c r="AB1163" s="1">
        <v>5.4399683096698498E-11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3328.31000000021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>
        <v>3200.00000000001</v>
      </c>
      <c r="BA1163">
        <v>3200</v>
      </c>
      <c r="BB1163">
        <v>3200</v>
      </c>
      <c r="BC1163">
        <v>3200</v>
      </c>
      <c r="BD1163">
        <v>3200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>
        <v>0</v>
      </c>
      <c r="BK1163">
        <v>0</v>
      </c>
      <c r="BL1163">
        <v>0</v>
      </c>
      <c r="BM1163">
        <v>0</v>
      </c>
      <c r="BN1163">
        <v>0</v>
      </c>
      <c r="BO1163">
        <v>0</v>
      </c>
      <c r="BP1163">
        <v>3328.31000000021</v>
      </c>
      <c r="BQ1163">
        <v>0</v>
      </c>
    </row>
    <row r="1164" spans="1:69" x14ac:dyDescent="0.45">
      <c r="A1164" s="2">
        <v>1.6782264999999901</v>
      </c>
      <c r="B1164" s="2">
        <v>0.82478199999999902</v>
      </c>
      <c r="C1164">
        <v>133333</v>
      </c>
      <c r="D1164">
        <v>142666.31</v>
      </c>
      <c r="E1164">
        <v>126666.30999999899</v>
      </c>
      <c r="F1164">
        <v>6667</v>
      </c>
      <c r="G1164">
        <v>6667</v>
      </c>
      <c r="H1164">
        <v>6670</v>
      </c>
      <c r="I1164">
        <v>6670</v>
      </c>
      <c r="J1164">
        <v>6667</v>
      </c>
      <c r="K1164">
        <v>6667</v>
      </c>
      <c r="L1164">
        <v>6670</v>
      </c>
      <c r="M1164">
        <v>6670</v>
      </c>
      <c r="N1164">
        <v>23330</v>
      </c>
      <c r="O1164">
        <v>23330</v>
      </c>
      <c r="P1164">
        <v>23330</v>
      </c>
      <c r="Q1164">
        <v>0</v>
      </c>
      <c r="R1164">
        <v>0</v>
      </c>
      <c r="S1164">
        <v>0</v>
      </c>
      <c r="T1164">
        <v>3200</v>
      </c>
      <c r="U1164">
        <v>3200</v>
      </c>
      <c r="V1164">
        <v>3200</v>
      </c>
      <c r="W1164">
        <v>3200</v>
      </c>
      <c r="X1164">
        <v>3200</v>
      </c>
      <c r="Y1164">
        <v>0</v>
      </c>
      <c r="Z1164">
        <v>3328.3099999999599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3200</v>
      </c>
      <c r="BA1164">
        <v>3200</v>
      </c>
      <c r="BB1164">
        <v>3200</v>
      </c>
      <c r="BC1164">
        <v>3200</v>
      </c>
      <c r="BD1164">
        <v>3200</v>
      </c>
      <c r="BE1164">
        <v>0</v>
      </c>
      <c r="BF1164">
        <v>0</v>
      </c>
      <c r="BG1164">
        <v>0</v>
      </c>
      <c r="BH1164">
        <v>0</v>
      </c>
      <c r="BI1164">
        <v>0</v>
      </c>
      <c r="BJ1164">
        <v>0</v>
      </c>
      <c r="BK1164">
        <v>0</v>
      </c>
      <c r="BL1164">
        <v>0</v>
      </c>
      <c r="BM1164">
        <v>0</v>
      </c>
      <c r="BN1164">
        <v>0</v>
      </c>
      <c r="BO1164">
        <v>0</v>
      </c>
      <c r="BP1164">
        <v>0</v>
      </c>
      <c r="BQ1164">
        <v>0</v>
      </c>
    </row>
    <row r="1165" spans="1:69" x14ac:dyDescent="0.45">
      <c r="A1165" s="2">
        <v>1.6782264999999901</v>
      </c>
      <c r="B1165" s="2">
        <v>0.82808799999999905</v>
      </c>
      <c r="C1165">
        <v>133333</v>
      </c>
      <c r="D1165">
        <v>142666.30999999901</v>
      </c>
      <c r="E1165">
        <v>123337.999999999</v>
      </c>
      <c r="F1165">
        <v>6667</v>
      </c>
      <c r="G1165">
        <v>6667</v>
      </c>
      <c r="H1165">
        <v>6670</v>
      </c>
      <c r="I1165">
        <v>6669.99999999996</v>
      </c>
      <c r="J1165">
        <v>6667</v>
      </c>
      <c r="K1165">
        <v>6667</v>
      </c>
      <c r="L1165">
        <v>6670</v>
      </c>
      <c r="M1165">
        <v>6670</v>
      </c>
      <c r="N1165">
        <v>23330</v>
      </c>
      <c r="O1165">
        <v>23330</v>
      </c>
      <c r="P1165">
        <v>23330</v>
      </c>
      <c r="Q1165">
        <v>0</v>
      </c>
      <c r="R1165">
        <v>0</v>
      </c>
      <c r="S1165">
        <v>0</v>
      </c>
      <c r="T1165">
        <v>3200</v>
      </c>
      <c r="U1165">
        <v>3200</v>
      </c>
      <c r="V1165">
        <v>3200</v>
      </c>
      <c r="W1165">
        <v>3200</v>
      </c>
      <c r="X1165">
        <v>3200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3328.3099999999699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3200</v>
      </c>
      <c r="BA1165">
        <v>3200</v>
      </c>
      <c r="BB1165">
        <v>3200</v>
      </c>
      <c r="BC1165">
        <v>3200</v>
      </c>
      <c r="BD1165">
        <v>3200</v>
      </c>
      <c r="BE1165">
        <v>0</v>
      </c>
      <c r="BF1165">
        <v>0</v>
      </c>
      <c r="BG1165">
        <v>0</v>
      </c>
      <c r="BH1165">
        <v>0</v>
      </c>
      <c r="BI1165">
        <v>0</v>
      </c>
      <c r="BJ1165">
        <v>0</v>
      </c>
      <c r="BK1165">
        <v>0</v>
      </c>
      <c r="BL1165">
        <v>0</v>
      </c>
      <c r="BM1165">
        <v>0</v>
      </c>
      <c r="BN1165">
        <v>0</v>
      </c>
      <c r="BO1165">
        <v>3328.3099999999699</v>
      </c>
      <c r="BP1165">
        <v>0</v>
      </c>
      <c r="BQ1165">
        <v>0</v>
      </c>
    </row>
    <row r="1166" spans="1:69" x14ac:dyDescent="0.45">
      <c r="A1166" s="2">
        <v>1.6782264999999901</v>
      </c>
      <c r="B1166" s="2">
        <v>0.83139399999999997</v>
      </c>
      <c r="C1166">
        <v>133333</v>
      </c>
      <c r="D1166">
        <v>142666.30999999901</v>
      </c>
      <c r="E1166">
        <v>126666.30999999899</v>
      </c>
      <c r="F1166">
        <v>6667</v>
      </c>
      <c r="G1166">
        <v>6667</v>
      </c>
      <c r="H1166">
        <v>6670</v>
      </c>
      <c r="I1166">
        <v>6670</v>
      </c>
      <c r="J1166">
        <v>6667</v>
      </c>
      <c r="K1166">
        <v>6667</v>
      </c>
      <c r="L1166">
        <v>6670</v>
      </c>
      <c r="M1166">
        <v>6670</v>
      </c>
      <c r="N1166">
        <v>23330</v>
      </c>
      <c r="O1166">
        <v>23330</v>
      </c>
      <c r="P1166">
        <v>23330</v>
      </c>
      <c r="Q1166">
        <v>0</v>
      </c>
      <c r="R1166">
        <v>0</v>
      </c>
      <c r="S1166">
        <v>0</v>
      </c>
      <c r="T1166">
        <v>3200</v>
      </c>
      <c r="U1166">
        <v>3200</v>
      </c>
      <c r="V1166">
        <v>3200</v>
      </c>
      <c r="W1166">
        <v>3200</v>
      </c>
      <c r="X1166">
        <v>3200</v>
      </c>
      <c r="Y1166">
        <v>0</v>
      </c>
      <c r="Z1166">
        <v>3328.3099999999299</v>
      </c>
      <c r="AA1166" s="1">
        <v>-2.7240904111073201E-11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 s="1">
        <v>2.8680946517398001E-11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3200</v>
      </c>
      <c r="BA1166">
        <v>3200</v>
      </c>
      <c r="BB1166">
        <v>3200</v>
      </c>
      <c r="BC1166">
        <v>3200</v>
      </c>
      <c r="BD1166">
        <v>3200</v>
      </c>
      <c r="BE1166">
        <v>0</v>
      </c>
      <c r="BF1166">
        <v>0</v>
      </c>
      <c r="BG1166">
        <v>0</v>
      </c>
      <c r="BH1166">
        <v>0</v>
      </c>
      <c r="BI1166">
        <v>0</v>
      </c>
      <c r="BJ1166">
        <v>0</v>
      </c>
      <c r="BK1166">
        <v>0</v>
      </c>
      <c r="BL1166">
        <v>0</v>
      </c>
      <c r="BM1166">
        <v>0</v>
      </c>
      <c r="BN1166">
        <v>0</v>
      </c>
      <c r="BO1166">
        <v>0</v>
      </c>
      <c r="BP1166">
        <v>0</v>
      </c>
      <c r="BQ1166" s="1">
        <v>2.8680946517398001E-11</v>
      </c>
    </row>
    <row r="1167" spans="1:69" x14ac:dyDescent="0.45">
      <c r="A1167" s="2">
        <v>1.6782264999999901</v>
      </c>
      <c r="B1167" s="2">
        <v>0.8347</v>
      </c>
      <c r="C1167">
        <v>133333</v>
      </c>
      <c r="D1167">
        <v>142666.30999999901</v>
      </c>
      <c r="E1167">
        <v>133066.31</v>
      </c>
      <c r="F1167">
        <v>6667</v>
      </c>
      <c r="G1167">
        <v>6667</v>
      </c>
      <c r="H1167">
        <v>6670</v>
      </c>
      <c r="I1167">
        <v>6670</v>
      </c>
      <c r="J1167">
        <v>6667</v>
      </c>
      <c r="K1167">
        <v>6667</v>
      </c>
      <c r="L1167">
        <v>6670</v>
      </c>
      <c r="M1167">
        <v>6670</v>
      </c>
      <c r="N1167">
        <v>23330</v>
      </c>
      <c r="O1167">
        <v>23058.31</v>
      </c>
      <c r="P1167">
        <v>23330</v>
      </c>
      <c r="Q1167">
        <v>0</v>
      </c>
      <c r="R1167">
        <v>10000</v>
      </c>
      <c r="S1167">
        <v>0</v>
      </c>
      <c r="T1167">
        <v>0</v>
      </c>
      <c r="U1167">
        <v>3200</v>
      </c>
      <c r="V1167">
        <v>3200</v>
      </c>
      <c r="W1167">
        <v>0</v>
      </c>
      <c r="X1167">
        <v>3200</v>
      </c>
      <c r="Y1167">
        <v>0</v>
      </c>
      <c r="Z1167">
        <v>0</v>
      </c>
      <c r="AA1167" s="1">
        <v>-2.0179413695586801E-12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 s="1">
        <v>-5.8207660913467401E-11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3200</v>
      </c>
      <c r="BB1167">
        <v>3200</v>
      </c>
      <c r="BC1167">
        <v>0</v>
      </c>
      <c r="BD1167">
        <v>3200</v>
      </c>
      <c r="BE1167">
        <v>0</v>
      </c>
      <c r="BF1167">
        <v>0</v>
      </c>
      <c r="BG1167">
        <v>0</v>
      </c>
      <c r="BH1167">
        <v>0</v>
      </c>
      <c r="BI1167">
        <v>0</v>
      </c>
      <c r="BJ1167">
        <v>0</v>
      </c>
      <c r="BK1167">
        <v>0</v>
      </c>
      <c r="BL1167">
        <v>0</v>
      </c>
      <c r="BM1167">
        <v>0</v>
      </c>
      <c r="BN1167">
        <v>0</v>
      </c>
      <c r="BO1167" s="1">
        <v>-5.8207660913467401E-11</v>
      </c>
      <c r="BP1167">
        <v>0</v>
      </c>
      <c r="BQ1167">
        <v>0</v>
      </c>
    </row>
    <row r="1168" spans="1:69" x14ac:dyDescent="0.45">
      <c r="A1168" s="2">
        <v>1.6782264999999901</v>
      </c>
      <c r="B1168" s="2">
        <v>0.83800600000000003</v>
      </c>
      <c r="C1168">
        <v>133333</v>
      </c>
      <c r="D1168">
        <v>142666.30999999901</v>
      </c>
      <c r="E1168">
        <v>133066.30999999901</v>
      </c>
      <c r="F1168">
        <v>6667</v>
      </c>
      <c r="G1168">
        <v>6667</v>
      </c>
      <c r="H1168">
        <v>6670</v>
      </c>
      <c r="I1168">
        <v>6670</v>
      </c>
      <c r="J1168">
        <v>6667</v>
      </c>
      <c r="K1168">
        <v>6667</v>
      </c>
      <c r="L1168">
        <v>6670</v>
      </c>
      <c r="M1168">
        <v>6670</v>
      </c>
      <c r="N1168">
        <v>23330</v>
      </c>
      <c r="O1168">
        <v>23058.309999999899</v>
      </c>
      <c r="P1168">
        <v>23330</v>
      </c>
      <c r="Q1168">
        <v>10000</v>
      </c>
      <c r="R1168">
        <v>0</v>
      </c>
      <c r="S1168">
        <v>0</v>
      </c>
      <c r="T1168">
        <v>3200.00000000001</v>
      </c>
      <c r="U1168">
        <v>0</v>
      </c>
      <c r="V1168">
        <v>0</v>
      </c>
      <c r="W1168">
        <v>3200.00000000001</v>
      </c>
      <c r="X1168">
        <v>3200.00000000001</v>
      </c>
      <c r="Y1168" s="1">
        <v>3.26849658449646E-12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 s="1">
        <v>1.45519152283668E-11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3200.00000000001</v>
      </c>
      <c r="BA1168">
        <v>0</v>
      </c>
      <c r="BB1168">
        <v>0</v>
      </c>
      <c r="BC1168">
        <v>3200.00000000001</v>
      </c>
      <c r="BD1168">
        <v>3200.00000000001</v>
      </c>
      <c r="BE1168" s="1">
        <v>3.26849658449646E-12</v>
      </c>
      <c r="BF1168">
        <v>0</v>
      </c>
      <c r="BG1168">
        <v>0</v>
      </c>
      <c r="BH1168">
        <v>0</v>
      </c>
      <c r="BI1168">
        <v>0</v>
      </c>
      <c r="BJ1168">
        <v>0</v>
      </c>
      <c r="BK1168">
        <v>0</v>
      </c>
      <c r="BL1168">
        <v>0</v>
      </c>
      <c r="BM1168">
        <v>0</v>
      </c>
      <c r="BN1168">
        <v>0</v>
      </c>
      <c r="BO1168" s="1">
        <v>1.45519152283668E-11</v>
      </c>
      <c r="BP1168">
        <v>0</v>
      </c>
      <c r="BQ1168">
        <v>0</v>
      </c>
    </row>
    <row r="1169" spans="1:69" x14ac:dyDescent="0.45">
      <c r="A1169" s="2">
        <v>1.6782264999999901</v>
      </c>
      <c r="B1169" s="2">
        <v>0.84131199999999995</v>
      </c>
      <c r="C1169">
        <v>133333</v>
      </c>
      <c r="D1169">
        <v>142666.30999999901</v>
      </c>
      <c r="E1169">
        <v>133066.30999999901</v>
      </c>
      <c r="F1169">
        <v>6667</v>
      </c>
      <c r="G1169">
        <v>6667</v>
      </c>
      <c r="H1169">
        <v>6669.99999999999</v>
      </c>
      <c r="I1169">
        <v>6670</v>
      </c>
      <c r="J1169">
        <v>6667</v>
      </c>
      <c r="K1169">
        <v>6667</v>
      </c>
      <c r="L1169">
        <v>6669.99999999999</v>
      </c>
      <c r="M1169">
        <v>6670</v>
      </c>
      <c r="N1169">
        <v>23330</v>
      </c>
      <c r="O1169">
        <v>23058.309999999899</v>
      </c>
      <c r="P1169">
        <v>23330</v>
      </c>
      <c r="Q1169">
        <v>0</v>
      </c>
      <c r="R1169">
        <v>0</v>
      </c>
      <c r="S1169">
        <v>10000</v>
      </c>
      <c r="T1169">
        <v>3200</v>
      </c>
      <c r="U1169">
        <v>0</v>
      </c>
      <c r="V1169">
        <v>0</v>
      </c>
      <c r="W1169">
        <v>3200</v>
      </c>
      <c r="X1169">
        <v>3200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>
        <v>3200</v>
      </c>
      <c r="BA1169">
        <v>0</v>
      </c>
      <c r="BB1169">
        <v>0</v>
      </c>
      <c r="BC1169">
        <v>3200</v>
      </c>
      <c r="BD1169">
        <v>3200</v>
      </c>
      <c r="BE1169">
        <v>0</v>
      </c>
      <c r="BF1169">
        <v>0</v>
      </c>
      <c r="BG1169">
        <v>0</v>
      </c>
      <c r="BH1169">
        <v>0</v>
      </c>
      <c r="BI1169">
        <v>0</v>
      </c>
      <c r="BJ1169">
        <v>0</v>
      </c>
      <c r="BK1169">
        <v>0</v>
      </c>
      <c r="BL1169">
        <v>0</v>
      </c>
      <c r="BM1169">
        <v>0</v>
      </c>
      <c r="BN1169">
        <v>0</v>
      </c>
      <c r="BO1169">
        <v>0</v>
      </c>
      <c r="BP1169">
        <v>0</v>
      </c>
      <c r="BQ1169">
        <v>0</v>
      </c>
    </row>
    <row r="1170" spans="1:69" x14ac:dyDescent="0.45">
      <c r="A1170" s="2">
        <v>1.6782264999999901</v>
      </c>
      <c r="B1170" s="2">
        <v>0.84461799999999998</v>
      </c>
      <c r="C1170">
        <v>133333</v>
      </c>
      <c r="D1170">
        <v>142666.30999999901</v>
      </c>
      <c r="E1170">
        <v>133066.30999999901</v>
      </c>
      <c r="F1170">
        <v>6667</v>
      </c>
      <c r="G1170">
        <v>6667</v>
      </c>
      <c r="H1170">
        <v>6670</v>
      </c>
      <c r="I1170">
        <v>6670</v>
      </c>
      <c r="J1170">
        <v>6667</v>
      </c>
      <c r="K1170">
        <v>6667</v>
      </c>
      <c r="L1170">
        <v>6670</v>
      </c>
      <c r="M1170">
        <v>6670</v>
      </c>
      <c r="N1170">
        <v>23330</v>
      </c>
      <c r="O1170">
        <v>23058.309999999899</v>
      </c>
      <c r="P1170">
        <v>23330</v>
      </c>
      <c r="Q1170">
        <v>10000</v>
      </c>
      <c r="R1170">
        <v>0</v>
      </c>
      <c r="S1170">
        <v>0</v>
      </c>
      <c r="T1170">
        <v>3200</v>
      </c>
      <c r="U1170">
        <v>3200</v>
      </c>
      <c r="V1170">
        <v>0</v>
      </c>
      <c r="W1170">
        <v>0</v>
      </c>
      <c r="X1170">
        <v>3200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3200</v>
      </c>
      <c r="BA1170">
        <v>3200</v>
      </c>
      <c r="BB1170">
        <v>0</v>
      </c>
      <c r="BC1170">
        <v>0</v>
      </c>
      <c r="BD1170">
        <v>3200</v>
      </c>
      <c r="BE1170">
        <v>0</v>
      </c>
      <c r="BF1170">
        <v>0</v>
      </c>
      <c r="BG1170">
        <v>0</v>
      </c>
      <c r="BH1170">
        <v>0</v>
      </c>
      <c r="BI1170">
        <v>0</v>
      </c>
      <c r="BJ1170">
        <v>0</v>
      </c>
      <c r="BK1170">
        <v>0</v>
      </c>
      <c r="BL1170">
        <v>0</v>
      </c>
      <c r="BM1170">
        <v>0</v>
      </c>
      <c r="BN1170">
        <v>0</v>
      </c>
      <c r="BO1170">
        <v>0</v>
      </c>
      <c r="BP1170">
        <v>0</v>
      </c>
      <c r="BQ1170">
        <v>0</v>
      </c>
    </row>
    <row r="1171" spans="1:69" x14ac:dyDescent="0.45">
      <c r="A1171" s="2">
        <v>1.6782264999999901</v>
      </c>
      <c r="B1171" s="2">
        <v>0.84792400000000001</v>
      </c>
      <c r="C1171">
        <v>133333</v>
      </c>
      <c r="D1171">
        <v>142666.31</v>
      </c>
      <c r="E1171">
        <v>133066.31</v>
      </c>
      <c r="F1171">
        <v>6667</v>
      </c>
      <c r="G1171">
        <v>6667</v>
      </c>
      <c r="H1171">
        <v>6670</v>
      </c>
      <c r="I1171">
        <v>6670</v>
      </c>
      <c r="J1171">
        <v>6667</v>
      </c>
      <c r="K1171">
        <v>6667</v>
      </c>
      <c r="L1171">
        <v>6670</v>
      </c>
      <c r="M1171">
        <v>6670</v>
      </c>
      <c r="N1171">
        <v>23330</v>
      </c>
      <c r="O1171">
        <v>23058.309999999899</v>
      </c>
      <c r="P1171">
        <v>23330</v>
      </c>
      <c r="Q1171">
        <v>0</v>
      </c>
      <c r="R1171">
        <v>10000</v>
      </c>
      <c r="S1171">
        <v>0</v>
      </c>
      <c r="T1171">
        <v>3200.00000000001</v>
      </c>
      <c r="U1171">
        <v>3200</v>
      </c>
      <c r="V1171">
        <v>3200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3200.00000000001</v>
      </c>
      <c r="BA1171">
        <v>3200</v>
      </c>
      <c r="BB1171">
        <v>3200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  <c r="BI1171">
        <v>0</v>
      </c>
      <c r="BJ1171">
        <v>0</v>
      </c>
      <c r="BK1171">
        <v>0</v>
      </c>
      <c r="BL1171">
        <v>0</v>
      </c>
      <c r="BM1171">
        <v>0</v>
      </c>
      <c r="BN1171">
        <v>0</v>
      </c>
      <c r="BO1171">
        <v>0</v>
      </c>
      <c r="BP1171">
        <v>0</v>
      </c>
      <c r="BQ1171">
        <v>0</v>
      </c>
    </row>
    <row r="1172" spans="1:69" x14ac:dyDescent="0.45">
      <c r="A1172" s="2">
        <v>1.6782264999999901</v>
      </c>
      <c r="B1172" s="2">
        <v>0.85122999999999904</v>
      </c>
      <c r="C1172">
        <v>133333</v>
      </c>
      <c r="D1172">
        <v>142666.30999999901</v>
      </c>
      <c r="E1172">
        <v>133066.30999999901</v>
      </c>
      <c r="F1172">
        <v>6667</v>
      </c>
      <c r="G1172">
        <v>6667</v>
      </c>
      <c r="H1172">
        <v>6670</v>
      </c>
      <c r="I1172">
        <v>6670</v>
      </c>
      <c r="J1172">
        <v>6667</v>
      </c>
      <c r="K1172">
        <v>6667</v>
      </c>
      <c r="L1172">
        <v>6670</v>
      </c>
      <c r="M1172">
        <v>6670</v>
      </c>
      <c r="N1172">
        <v>23330</v>
      </c>
      <c r="O1172">
        <v>23330</v>
      </c>
      <c r="P1172">
        <v>23058.309999999899</v>
      </c>
      <c r="Q1172">
        <v>0</v>
      </c>
      <c r="R1172">
        <v>10000</v>
      </c>
      <c r="S1172">
        <v>0</v>
      </c>
      <c r="T1172">
        <v>3200.00000000001</v>
      </c>
      <c r="U1172">
        <v>3200.00000000001</v>
      </c>
      <c r="V1172">
        <v>3200.00000000001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3200.00000000001</v>
      </c>
      <c r="BA1172">
        <v>3200.00000000001</v>
      </c>
      <c r="BB1172">
        <v>3200.00000000001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0</v>
      </c>
      <c r="BM1172">
        <v>0</v>
      </c>
      <c r="BN1172">
        <v>0</v>
      </c>
      <c r="BO1172">
        <v>0</v>
      </c>
      <c r="BP1172">
        <v>0</v>
      </c>
      <c r="BQ1172">
        <v>0</v>
      </c>
    </row>
    <row r="1173" spans="1:69" x14ac:dyDescent="0.45">
      <c r="A1173" s="2">
        <v>1.6782264999999901</v>
      </c>
      <c r="B1173" s="2">
        <v>0.85453599999999996</v>
      </c>
      <c r="C1173">
        <v>133333</v>
      </c>
      <c r="D1173">
        <v>142666.30999999901</v>
      </c>
      <c r="E1173">
        <v>126666.30999999899</v>
      </c>
      <c r="F1173">
        <v>6667</v>
      </c>
      <c r="G1173">
        <v>6667</v>
      </c>
      <c r="H1173">
        <v>6670</v>
      </c>
      <c r="I1173">
        <v>0</v>
      </c>
      <c r="J1173">
        <v>6667</v>
      </c>
      <c r="K1173">
        <v>6667</v>
      </c>
      <c r="L1173">
        <v>6670</v>
      </c>
      <c r="M1173">
        <v>6670</v>
      </c>
      <c r="N1173">
        <v>23328.309999999801</v>
      </c>
      <c r="O1173">
        <v>23330</v>
      </c>
      <c r="P1173">
        <v>23330</v>
      </c>
      <c r="Q1173">
        <v>0</v>
      </c>
      <c r="R1173">
        <v>0</v>
      </c>
      <c r="S1173">
        <v>10000</v>
      </c>
      <c r="T1173">
        <v>3200</v>
      </c>
      <c r="U1173">
        <v>3200</v>
      </c>
      <c r="V1173">
        <v>3200</v>
      </c>
      <c r="W1173">
        <v>3200</v>
      </c>
      <c r="X1173">
        <v>3200</v>
      </c>
      <c r="Y1173">
        <v>0</v>
      </c>
      <c r="Z1173">
        <v>0</v>
      </c>
      <c r="AA1173">
        <v>0</v>
      </c>
      <c r="AB1173" s="1">
        <v>2.9604319002896397E-11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3200</v>
      </c>
      <c r="BA1173">
        <v>3200</v>
      </c>
      <c r="BB1173">
        <v>3200</v>
      </c>
      <c r="BC1173">
        <v>3200</v>
      </c>
      <c r="BD1173">
        <v>3200</v>
      </c>
      <c r="BE1173">
        <v>0</v>
      </c>
      <c r="BF1173">
        <v>0</v>
      </c>
      <c r="BG1173">
        <v>0</v>
      </c>
      <c r="BH1173">
        <v>0</v>
      </c>
      <c r="BI1173">
        <v>0</v>
      </c>
      <c r="BJ1173">
        <v>0</v>
      </c>
      <c r="BK1173">
        <v>0</v>
      </c>
      <c r="BL1173">
        <v>0</v>
      </c>
      <c r="BM1173">
        <v>0</v>
      </c>
      <c r="BN1173">
        <v>0</v>
      </c>
      <c r="BO1173">
        <v>0</v>
      </c>
      <c r="BP1173">
        <v>0</v>
      </c>
      <c r="BQ1173">
        <v>0</v>
      </c>
    </row>
    <row r="1174" spans="1:69" x14ac:dyDescent="0.45">
      <c r="A1174" s="2">
        <v>1.6782264999999901</v>
      </c>
      <c r="B1174" s="2">
        <v>0.85784199999999999</v>
      </c>
      <c r="C1174">
        <v>133333</v>
      </c>
      <c r="D1174">
        <v>142666.30999999901</v>
      </c>
      <c r="E1174">
        <v>126666.30999999899</v>
      </c>
      <c r="F1174">
        <v>6667</v>
      </c>
      <c r="G1174">
        <v>6667</v>
      </c>
      <c r="H1174">
        <v>0</v>
      </c>
      <c r="I1174">
        <v>6670</v>
      </c>
      <c r="J1174">
        <v>6667</v>
      </c>
      <c r="K1174">
        <v>6667</v>
      </c>
      <c r="L1174">
        <v>6670</v>
      </c>
      <c r="M1174">
        <v>6670</v>
      </c>
      <c r="N1174">
        <v>23330</v>
      </c>
      <c r="O1174">
        <v>23330</v>
      </c>
      <c r="P1174">
        <v>23328.309999999899</v>
      </c>
      <c r="Q1174">
        <v>10000</v>
      </c>
      <c r="R1174">
        <v>0</v>
      </c>
      <c r="S1174">
        <v>0</v>
      </c>
      <c r="T1174">
        <v>3200</v>
      </c>
      <c r="U1174">
        <v>3200</v>
      </c>
      <c r="V1174">
        <v>3200</v>
      </c>
      <c r="W1174">
        <v>3200</v>
      </c>
      <c r="X1174">
        <v>3200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3200</v>
      </c>
      <c r="BA1174">
        <v>3200</v>
      </c>
      <c r="BB1174">
        <v>3200</v>
      </c>
      <c r="BC1174">
        <v>3200</v>
      </c>
      <c r="BD1174">
        <v>3200</v>
      </c>
      <c r="BE1174">
        <v>0</v>
      </c>
      <c r="BF1174">
        <v>0</v>
      </c>
      <c r="BG1174">
        <v>0</v>
      </c>
      <c r="BH1174">
        <v>0</v>
      </c>
      <c r="BI1174">
        <v>0</v>
      </c>
      <c r="BJ1174">
        <v>0</v>
      </c>
      <c r="BK1174">
        <v>0</v>
      </c>
      <c r="BL1174">
        <v>0</v>
      </c>
      <c r="BM1174">
        <v>0</v>
      </c>
      <c r="BN1174">
        <v>0</v>
      </c>
      <c r="BO1174">
        <v>0</v>
      </c>
      <c r="BP1174">
        <v>0</v>
      </c>
      <c r="BQ1174">
        <v>0</v>
      </c>
    </row>
    <row r="1175" spans="1:69" x14ac:dyDescent="0.45">
      <c r="A1175" s="2">
        <v>1.6782264999999901</v>
      </c>
      <c r="B1175" s="2">
        <v>0.86114800000000002</v>
      </c>
      <c r="C1175">
        <v>133333</v>
      </c>
      <c r="D1175">
        <v>142666.30999999901</v>
      </c>
      <c r="E1175">
        <v>126666.30999999899</v>
      </c>
      <c r="F1175">
        <v>6667</v>
      </c>
      <c r="G1175">
        <v>6667</v>
      </c>
      <c r="H1175">
        <v>0</v>
      </c>
      <c r="I1175">
        <v>6670</v>
      </c>
      <c r="J1175">
        <v>6667</v>
      </c>
      <c r="K1175">
        <v>6667</v>
      </c>
      <c r="L1175">
        <v>6670</v>
      </c>
      <c r="M1175">
        <v>6670</v>
      </c>
      <c r="N1175">
        <v>23328.309999999899</v>
      </c>
      <c r="O1175">
        <v>23330</v>
      </c>
      <c r="P1175">
        <v>23330</v>
      </c>
      <c r="Q1175">
        <v>0</v>
      </c>
      <c r="R1175">
        <v>0</v>
      </c>
      <c r="S1175">
        <v>10000</v>
      </c>
      <c r="T1175">
        <v>3200</v>
      </c>
      <c r="U1175">
        <v>3200</v>
      </c>
      <c r="V1175">
        <v>3200</v>
      </c>
      <c r="W1175">
        <v>3200</v>
      </c>
      <c r="X1175">
        <v>3200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3200</v>
      </c>
      <c r="BA1175">
        <v>3200</v>
      </c>
      <c r="BB1175">
        <v>3200</v>
      </c>
      <c r="BC1175">
        <v>3200</v>
      </c>
      <c r="BD1175">
        <v>3200</v>
      </c>
      <c r="BE1175">
        <v>0</v>
      </c>
      <c r="BF1175">
        <v>0</v>
      </c>
      <c r="BG1175">
        <v>0</v>
      </c>
      <c r="BH1175">
        <v>0</v>
      </c>
      <c r="BI1175">
        <v>0</v>
      </c>
      <c r="BJ1175">
        <v>0</v>
      </c>
      <c r="BK1175">
        <v>0</v>
      </c>
      <c r="BL1175">
        <v>0</v>
      </c>
      <c r="BM1175">
        <v>0</v>
      </c>
      <c r="BN1175">
        <v>0</v>
      </c>
      <c r="BO1175">
        <v>0</v>
      </c>
      <c r="BP1175">
        <v>0</v>
      </c>
      <c r="BQ1175">
        <v>0</v>
      </c>
    </row>
    <row r="1176" spans="1:69" x14ac:dyDescent="0.45">
      <c r="A1176" s="2">
        <v>1.6782264999999901</v>
      </c>
      <c r="B1176" s="2">
        <v>0.86445399999999994</v>
      </c>
      <c r="C1176">
        <v>133333</v>
      </c>
      <c r="D1176">
        <v>142666.31</v>
      </c>
      <c r="E1176">
        <v>126666.30999999899</v>
      </c>
      <c r="F1176">
        <v>6667</v>
      </c>
      <c r="G1176">
        <v>6667</v>
      </c>
      <c r="H1176">
        <v>0</v>
      </c>
      <c r="I1176">
        <v>6669.99999999999</v>
      </c>
      <c r="J1176">
        <v>6667</v>
      </c>
      <c r="K1176">
        <v>6667</v>
      </c>
      <c r="L1176">
        <v>6668.3100000000704</v>
      </c>
      <c r="M1176">
        <v>6670</v>
      </c>
      <c r="N1176">
        <v>23329.999999999902</v>
      </c>
      <c r="O1176">
        <v>23329.999999999902</v>
      </c>
      <c r="P1176">
        <v>23329.999999999902</v>
      </c>
      <c r="Q1176">
        <v>0</v>
      </c>
      <c r="R1176">
        <v>10000</v>
      </c>
      <c r="S1176">
        <v>0</v>
      </c>
      <c r="T1176">
        <v>3200</v>
      </c>
      <c r="U1176">
        <v>3200</v>
      </c>
      <c r="V1176">
        <v>3200</v>
      </c>
      <c r="W1176">
        <v>3200</v>
      </c>
      <c r="X1176">
        <v>3200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v>3200</v>
      </c>
      <c r="BA1176">
        <v>3200</v>
      </c>
      <c r="BB1176">
        <v>3200</v>
      </c>
      <c r="BC1176">
        <v>3200</v>
      </c>
      <c r="BD1176">
        <v>3200</v>
      </c>
      <c r="BE1176">
        <v>0</v>
      </c>
      <c r="BF1176">
        <v>0</v>
      </c>
      <c r="BG1176">
        <v>0</v>
      </c>
      <c r="BH1176">
        <v>0</v>
      </c>
      <c r="BI1176">
        <v>0</v>
      </c>
      <c r="BJ1176">
        <v>0</v>
      </c>
      <c r="BK1176">
        <v>0</v>
      </c>
      <c r="BL1176">
        <v>0</v>
      </c>
      <c r="BM1176">
        <v>0</v>
      </c>
      <c r="BN1176">
        <v>0</v>
      </c>
      <c r="BO1176">
        <v>0</v>
      </c>
      <c r="BP1176">
        <v>0</v>
      </c>
      <c r="BQ1176">
        <v>0</v>
      </c>
    </row>
    <row r="1177" spans="1:69" x14ac:dyDescent="0.45">
      <c r="A1177" s="2">
        <v>1.6782264999999901</v>
      </c>
      <c r="B1177" s="2">
        <v>0.86775999999999998</v>
      </c>
      <c r="C1177">
        <v>133333</v>
      </c>
      <c r="D1177">
        <v>142666.31</v>
      </c>
      <c r="E1177">
        <v>126666.30999999899</v>
      </c>
      <c r="F1177">
        <v>6667</v>
      </c>
      <c r="G1177">
        <v>6667</v>
      </c>
      <c r="H1177">
        <v>6670.00000000009</v>
      </c>
      <c r="I1177">
        <v>0</v>
      </c>
      <c r="J1177">
        <v>6667</v>
      </c>
      <c r="K1177">
        <v>6667</v>
      </c>
      <c r="L1177">
        <v>6668.3099999999404</v>
      </c>
      <c r="M1177">
        <v>6670</v>
      </c>
      <c r="N1177">
        <v>23329.999999999902</v>
      </c>
      <c r="O1177">
        <v>23330</v>
      </c>
      <c r="P1177">
        <v>23329.999999999902</v>
      </c>
      <c r="Q1177">
        <v>10000</v>
      </c>
      <c r="R1177">
        <v>0</v>
      </c>
      <c r="S1177">
        <v>0</v>
      </c>
      <c r="T1177">
        <v>3200</v>
      </c>
      <c r="U1177">
        <v>3200</v>
      </c>
      <c r="V1177">
        <v>3200</v>
      </c>
      <c r="W1177">
        <v>3200</v>
      </c>
      <c r="X1177">
        <v>3200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 s="1">
        <v>2.5905277924691799E-11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3200</v>
      </c>
      <c r="BA1177">
        <v>3200</v>
      </c>
      <c r="BB1177">
        <v>3200</v>
      </c>
      <c r="BC1177">
        <v>3200</v>
      </c>
      <c r="BD1177">
        <v>3200</v>
      </c>
      <c r="BE1177">
        <v>0</v>
      </c>
      <c r="BF1177">
        <v>0</v>
      </c>
      <c r="BG1177">
        <v>0</v>
      </c>
      <c r="BH1177">
        <v>0</v>
      </c>
      <c r="BI1177">
        <v>0</v>
      </c>
      <c r="BJ1177">
        <v>0</v>
      </c>
      <c r="BK1177">
        <v>0</v>
      </c>
      <c r="BL1177">
        <v>0</v>
      </c>
      <c r="BM1177">
        <v>0</v>
      </c>
      <c r="BN1177">
        <v>0</v>
      </c>
      <c r="BO1177">
        <v>0</v>
      </c>
      <c r="BP1177">
        <v>0</v>
      </c>
      <c r="BQ1177" s="1">
        <v>2.5905277924691799E-11</v>
      </c>
    </row>
    <row r="1178" spans="1:69" x14ac:dyDescent="0.45">
      <c r="A1178" s="2">
        <v>1.6782264999999901</v>
      </c>
      <c r="B1178" s="2">
        <v>0.87106600000000001</v>
      </c>
      <c r="C1178">
        <v>133333</v>
      </c>
      <c r="D1178">
        <v>142666.30999999901</v>
      </c>
      <c r="E1178">
        <v>126666.30999999899</v>
      </c>
      <c r="F1178">
        <v>6667</v>
      </c>
      <c r="G1178">
        <v>6667</v>
      </c>
      <c r="H1178">
        <v>0</v>
      </c>
      <c r="I1178">
        <v>6668.3099999999304</v>
      </c>
      <c r="J1178">
        <v>6667</v>
      </c>
      <c r="K1178">
        <v>6667</v>
      </c>
      <c r="L1178">
        <v>6670</v>
      </c>
      <c r="M1178">
        <v>6670</v>
      </c>
      <c r="N1178">
        <v>23329.999999999902</v>
      </c>
      <c r="O1178">
        <v>23330</v>
      </c>
      <c r="P1178">
        <v>23330</v>
      </c>
      <c r="Q1178">
        <v>0</v>
      </c>
      <c r="R1178">
        <v>10000</v>
      </c>
      <c r="S1178">
        <v>0</v>
      </c>
      <c r="T1178">
        <v>3200</v>
      </c>
      <c r="U1178">
        <v>3200</v>
      </c>
      <c r="V1178">
        <v>3200</v>
      </c>
      <c r="W1178">
        <v>3200</v>
      </c>
      <c r="X1178">
        <v>3200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3200</v>
      </c>
      <c r="BA1178">
        <v>3200</v>
      </c>
      <c r="BB1178">
        <v>3200</v>
      </c>
      <c r="BC1178">
        <v>3200</v>
      </c>
      <c r="BD1178">
        <v>3200</v>
      </c>
      <c r="BE1178">
        <v>0</v>
      </c>
      <c r="BF1178">
        <v>0</v>
      </c>
      <c r="BG1178">
        <v>0</v>
      </c>
      <c r="BH1178">
        <v>0</v>
      </c>
      <c r="BI1178">
        <v>0</v>
      </c>
      <c r="BJ1178">
        <v>0</v>
      </c>
      <c r="BK1178">
        <v>0</v>
      </c>
      <c r="BL1178">
        <v>0</v>
      </c>
      <c r="BM1178">
        <v>0</v>
      </c>
      <c r="BN1178">
        <v>0</v>
      </c>
      <c r="BO1178">
        <v>0</v>
      </c>
      <c r="BP1178">
        <v>0</v>
      </c>
      <c r="BQ1178">
        <v>0</v>
      </c>
    </row>
    <row r="1179" spans="1:69" x14ac:dyDescent="0.45">
      <c r="A1179" s="2">
        <v>1.6782264999999901</v>
      </c>
      <c r="B1179" s="2">
        <v>0.87437199999999904</v>
      </c>
      <c r="C1179">
        <v>133333</v>
      </c>
      <c r="D1179">
        <v>142666.31</v>
      </c>
      <c r="E1179">
        <v>142666.31</v>
      </c>
      <c r="F1179">
        <v>6667</v>
      </c>
      <c r="G1179">
        <v>6667</v>
      </c>
      <c r="H1179">
        <v>6670</v>
      </c>
      <c r="I1179">
        <v>6670</v>
      </c>
      <c r="J1179">
        <v>6667</v>
      </c>
      <c r="K1179">
        <v>6667</v>
      </c>
      <c r="L1179">
        <v>6670</v>
      </c>
      <c r="M1179">
        <v>6670</v>
      </c>
      <c r="N1179">
        <v>22658.309999999899</v>
      </c>
      <c r="O1179">
        <v>23330</v>
      </c>
      <c r="P1179">
        <v>23330</v>
      </c>
      <c r="Q1179">
        <v>10000</v>
      </c>
      <c r="R1179">
        <v>0</v>
      </c>
      <c r="S1179">
        <v>10000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0</v>
      </c>
      <c r="BI1179">
        <v>0</v>
      </c>
      <c r="BJ1179">
        <v>0</v>
      </c>
      <c r="BK1179">
        <v>0</v>
      </c>
      <c r="BL1179">
        <v>0</v>
      </c>
      <c r="BM1179">
        <v>0</v>
      </c>
      <c r="BN1179">
        <v>0</v>
      </c>
      <c r="BO1179">
        <v>0</v>
      </c>
      <c r="BP1179">
        <v>0</v>
      </c>
      <c r="BQ1179">
        <v>0</v>
      </c>
    </row>
    <row r="1180" spans="1:69" x14ac:dyDescent="0.45">
      <c r="A1180" s="2">
        <v>1.6782264999999901</v>
      </c>
      <c r="B1180" s="2">
        <v>0.87767799999999996</v>
      </c>
      <c r="C1180">
        <v>133333</v>
      </c>
      <c r="D1180">
        <v>142666.31</v>
      </c>
      <c r="E1180">
        <v>139466.31</v>
      </c>
      <c r="F1180">
        <v>6667</v>
      </c>
      <c r="G1180">
        <v>6667</v>
      </c>
      <c r="H1180">
        <v>6670</v>
      </c>
      <c r="I1180">
        <v>6670</v>
      </c>
      <c r="J1180">
        <v>6667</v>
      </c>
      <c r="K1180">
        <v>6667</v>
      </c>
      <c r="L1180">
        <v>6670</v>
      </c>
      <c r="M1180">
        <v>6670</v>
      </c>
      <c r="N1180">
        <v>23330</v>
      </c>
      <c r="O1180">
        <v>23330</v>
      </c>
      <c r="P1180">
        <v>9458.3099999999904</v>
      </c>
      <c r="Q1180">
        <v>10000</v>
      </c>
      <c r="R1180">
        <v>10000</v>
      </c>
      <c r="S1180">
        <v>10000</v>
      </c>
      <c r="T1180">
        <v>0</v>
      </c>
      <c r="U1180">
        <v>3200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3200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0</v>
      </c>
      <c r="BI1180">
        <v>0</v>
      </c>
      <c r="BJ1180">
        <v>0</v>
      </c>
      <c r="BK1180">
        <v>0</v>
      </c>
      <c r="BL1180">
        <v>0</v>
      </c>
      <c r="BM1180">
        <v>0</v>
      </c>
      <c r="BN1180">
        <v>0</v>
      </c>
      <c r="BO1180">
        <v>0</v>
      </c>
      <c r="BP1180">
        <v>0</v>
      </c>
      <c r="BQ1180">
        <v>0</v>
      </c>
    </row>
    <row r="1181" spans="1:69" x14ac:dyDescent="0.45">
      <c r="A1181" s="2">
        <v>1.6782264999999901</v>
      </c>
      <c r="B1181" s="2">
        <v>0.88098399999999999</v>
      </c>
      <c r="C1181">
        <v>133333</v>
      </c>
      <c r="D1181">
        <v>142666.31</v>
      </c>
      <c r="E1181">
        <v>139466.31</v>
      </c>
      <c r="F1181">
        <v>6667</v>
      </c>
      <c r="G1181">
        <v>6667</v>
      </c>
      <c r="H1181">
        <v>6670</v>
      </c>
      <c r="I1181">
        <v>6670</v>
      </c>
      <c r="J1181">
        <v>6667</v>
      </c>
      <c r="K1181">
        <v>6667</v>
      </c>
      <c r="L1181">
        <v>2798.3099999999799</v>
      </c>
      <c r="M1181">
        <v>6670</v>
      </c>
      <c r="N1181">
        <v>23330</v>
      </c>
      <c r="O1181">
        <v>23330</v>
      </c>
      <c r="P1181">
        <v>23330</v>
      </c>
      <c r="Q1181">
        <v>0</v>
      </c>
      <c r="R1181">
        <v>10000</v>
      </c>
      <c r="S1181">
        <v>10000</v>
      </c>
      <c r="T1181">
        <v>0</v>
      </c>
      <c r="U1181">
        <v>3200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3200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>
        <v>0</v>
      </c>
      <c r="BH1181">
        <v>0</v>
      </c>
      <c r="BI1181">
        <v>0</v>
      </c>
      <c r="BJ1181">
        <v>0</v>
      </c>
      <c r="BK1181">
        <v>0</v>
      </c>
      <c r="BL1181">
        <v>0</v>
      </c>
      <c r="BM1181">
        <v>0</v>
      </c>
      <c r="BN1181">
        <v>0</v>
      </c>
      <c r="BO1181">
        <v>0</v>
      </c>
      <c r="BP1181">
        <v>0</v>
      </c>
      <c r="BQ1181">
        <v>0</v>
      </c>
    </row>
    <row r="1182" spans="1:69" x14ac:dyDescent="0.45">
      <c r="A1182" s="2">
        <v>1.6782264999999901</v>
      </c>
      <c r="B1182" s="2">
        <v>0.88429000000000002</v>
      </c>
      <c r="C1182">
        <v>133333</v>
      </c>
      <c r="D1182">
        <v>142666.30999999901</v>
      </c>
      <c r="E1182">
        <v>136266.30999999901</v>
      </c>
      <c r="F1182">
        <v>6667</v>
      </c>
      <c r="G1182">
        <v>6667</v>
      </c>
      <c r="H1182">
        <v>6670</v>
      </c>
      <c r="I1182">
        <v>6378.0514916992897</v>
      </c>
      <c r="J1182">
        <v>6667</v>
      </c>
      <c r="K1182">
        <v>6667</v>
      </c>
      <c r="L1182">
        <v>0</v>
      </c>
      <c r="M1182">
        <v>6670</v>
      </c>
      <c r="N1182">
        <v>23220.258508300602</v>
      </c>
      <c r="O1182">
        <v>23330</v>
      </c>
      <c r="P1182">
        <v>23330</v>
      </c>
      <c r="Q1182">
        <v>0</v>
      </c>
      <c r="R1182">
        <v>10000</v>
      </c>
      <c r="S1182">
        <v>10000</v>
      </c>
      <c r="T1182">
        <v>0</v>
      </c>
      <c r="U1182">
        <v>3200.00000000001</v>
      </c>
      <c r="V1182">
        <v>3200.00000000001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>
        <v>3200.00000000001</v>
      </c>
      <c r="BB1182">
        <v>3200.00000000001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0</v>
      </c>
      <c r="BI1182">
        <v>0</v>
      </c>
      <c r="BJ1182">
        <v>0</v>
      </c>
      <c r="BK1182">
        <v>0</v>
      </c>
      <c r="BL1182">
        <v>0</v>
      </c>
      <c r="BM1182">
        <v>0</v>
      </c>
      <c r="BN1182">
        <v>0</v>
      </c>
      <c r="BO1182">
        <v>0</v>
      </c>
      <c r="BP1182">
        <v>0</v>
      </c>
      <c r="BQ1182">
        <v>0</v>
      </c>
    </row>
    <row r="1183" spans="1:69" x14ac:dyDescent="0.45">
      <c r="A1183" s="2">
        <v>1.6782264999999901</v>
      </c>
      <c r="B1183" s="2">
        <v>0.88759599999999905</v>
      </c>
      <c r="C1183">
        <v>133333</v>
      </c>
      <c r="D1183">
        <v>142666.30999999901</v>
      </c>
      <c r="E1183">
        <v>133066.30999999901</v>
      </c>
      <c r="F1183">
        <v>6667</v>
      </c>
      <c r="G1183">
        <v>6667</v>
      </c>
      <c r="H1183">
        <v>6670</v>
      </c>
      <c r="I1183">
        <v>0</v>
      </c>
      <c r="J1183">
        <v>6667</v>
      </c>
      <c r="K1183">
        <v>6667</v>
      </c>
      <c r="L1183">
        <v>3068.3099999999499</v>
      </c>
      <c r="M1183">
        <v>6670</v>
      </c>
      <c r="N1183">
        <v>23330</v>
      </c>
      <c r="O1183">
        <v>23330</v>
      </c>
      <c r="P1183">
        <v>23330</v>
      </c>
      <c r="Q1183">
        <v>10000</v>
      </c>
      <c r="R1183">
        <v>0</v>
      </c>
      <c r="S1183">
        <v>10000</v>
      </c>
      <c r="T1183">
        <v>3200</v>
      </c>
      <c r="U1183">
        <v>3200</v>
      </c>
      <c r="V1183">
        <v>3200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3200</v>
      </c>
      <c r="BA1183">
        <v>3200</v>
      </c>
      <c r="BB1183">
        <v>3200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0</v>
      </c>
      <c r="BI1183">
        <v>0</v>
      </c>
      <c r="BJ1183">
        <v>0</v>
      </c>
      <c r="BK1183">
        <v>0</v>
      </c>
      <c r="BL1183">
        <v>0</v>
      </c>
      <c r="BM1183">
        <v>0</v>
      </c>
      <c r="BN1183">
        <v>0</v>
      </c>
      <c r="BO1183">
        <v>0</v>
      </c>
      <c r="BP1183">
        <v>0</v>
      </c>
      <c r="BQ1183">
        <v>0</v>
      </c>
    </row>
    <row r="1184" spans="1:69" x14ac:dyDescent="0.45">
      <c r="A1184" s="2">
        <v>1.6782264999999901</v>
      </c>
      <c r="B1184" s="2">
        <v>0.89090199999999997</v>
      </c>
      <c r="C1184">
        <v>133333</v>
      </c>
      <c r="D1184">
        <v>142666.30999999901</v>
      </c>
      <c r="E1184">
        <v>133066.30999999901</v>
      </c>
      <c r="F1184">
        <v>6667</v>
      </c>
      <c r="G1184">
        <v>6667</v>
      </c>
      <c r="H1184">
        <v>6670</v>
      </c>
      <c r="I1184">
        <v>3068.31000000006</v>
      </c>
      <c r="J1184">
        <v>6667</v>
      </c>
      <c r="K1184">
        <v>6667</v>
      </c>
      <c r="L1184">
        <v>0</v>
      </c>
      <c r="M1184">
        <v>6670</v>
      </c>
      <c r="N1184">
        <v>23329.999999999902</v>
      </c>
      <c r="O1184">
        <v>23329.999999999902</v>
      </c>
      <c r="P1184">
        <v>23329.999999999902</v>
      </c>
      <c r="Q1184">
        <v>10000</v>
      </c>
      <c r="R1184">
        <v>0</v>
      </c>
      <c r="S1184">
        <v>10000</v>
      </c>
      <c r="T1184">
        <v>3200.00000000001</v>
      </c>
      <c r="U1184">
        <v>3200.00000000001</v>
      </c>
      <c r="V1184">
        <v>0</v>
      </c>
      <c r="W1184">
        <v>0</v>
      </c>
      <c r="X1184">
        <v>3200.00000000001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3200.00000000001</v>
      </c>
      <c r="BA1184">
        <v>3200.00000000001</v>
      </c>
      <c r="BB1184">
        <v>0</v>
      </c>
      <c r="BC1184">
        <v>0</v>
      </c>
      <c r="BD1184">
        <v>3200.00000000001</v>
      </c>
      <c r="BE1184">
        <v>0</v>
      </c>
      <c r="BF1184">
        <v>0</v>
      </c>
      <c r="BG1184">
        <v>0</v>
      </c>
      <c r="BH1184">
        <v>0</v>
      </c>
      <c r="BI1184">
        <v>0</v>
      </c>
      <c r="BJ1184">
        <v>0</v>
      </c>
      <c r="BK1184">
        <v>0</v>
      </c>
      <c r="BL1184">
        <v>0</v>
      </c>
      <c r="BM1184">
        <v>0</v>
      </c>
      <c r="BN1184">
        <v>0</v>
      </c>
      <c r="BO1184">
        <v>0</v>
      </c>
      <c r="BP1184">
        <v>0</v>
      </c>
      <c r="BQ1184">
        <v>0</v>
      </c>
    </row>
    <row r="1185" spans="1:69" x14ac:dyDescent="0.45">
      <c r="A1185" s="2">
        <v>1.6782264999999901</v>
      </c>
      <c r="B1185" s="2">
        <v>0.894208</v>
      </c>
      <c r="C1185">
        <v>133333</v>
      </c>
      <c r="D1185">
        <v>142666.30999999901</v>
      </c>
      <c r="E1185">
        <v>129866.30999999899</v>
      </c>
      <c r="F1185">
        <v>6667</v>
      </c>
      <c r="G1185">
        <v>6667</v>
      </c>
      <c r="H1185">
        <v>0</v>
      </c>
      <c r="I1185">
        <v>6670</v>
      </c>
      <c r="J1185">
        <v>6667</v>
      </c>
      <c r="K1185">
        <v>6667</v>
      </c>
      <c r="L1185">
        <v>6538.3100000000704</v>
      </c>
      <c r="M1185">
        <v>0</v>
      </c>
      <c r="N1185">
        <v>23329.999999999902</v>
      </c>
      <c r="O1185">
        <v>23329.999999999902</v>
      </c>
      <c r="P1185">
        <v>23329.999999999902</v>
      </c>
      <c r="Q1185">
        <v>10000</v>
      </c>
      <c r="R1185">
        <v>0</v>
      </c>
      <c r="S1185">
        <v>10000</v>
      </c>
      <c r="T1185">
        <v>3200</v>
      </c>
      <c r="U1185">
        <v>3200</v>
      </c>
      <c r="V1185">
        <v>3200</v>
      </c>
      <c r="W1185">
        <v>3200</v>
      </c>
      <c r="X1185">
        <v>0</v>
      </c>
      <c r="Y1185">
        <v>0</v>
      </c>
      <c r="Z1185">
        <v>0</v>
      </c>
      <c r="AA1185">
        <v>0</v>
      </c>
      <c r="AB1185" s="1">
        <v>-1.29927814538989E-11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3200</v>
      </c>
      <c r="BA1185">
        <v>3200</v>
      </c>
      <c r="BB1185">
        <v>3200</v>
      </c>
      <c r="BC1185">
        <v>3200</v>
      </c>
      <c r="BD1185">
        <v>0</v>
      </c>
      <c r="BE1185">
        <v>0</v>
      </c>
      <c r="BF1185">
        <v>0</v>
      </c>
      <c r="BG1185">
        <v>0</v>
      </c>
      <c r="BH1185">
        <v>0</v>
      </c>
      <c r="BI1185">
        <v>0</v>
      </c>
      <c r="BJ1185">
        <v>0</v>
      </c>
      <c r="BK1185">
        <v>0</v>
      </c>
      <c r="BL1185">
        <v>0</v>
      </c>
      <c r="BM1185">
        <v>0</v>
      </c>
      <c r="BN1185">
        <v>0</v>
      </c>
      <c r="BO1185">
        <v>0</v>
      </c>
      <c r="BP1185">
        <v>0</v>
      </c>
      <c r="BQ1185">
        <v>0</v>
      </c>
    </row>
    <row r="1186" spans="1:69" x14ac:dyDescent="0.45">
      <c r="A1186" s="2">
        <v>1.6782264999999901</v>
      </c>
      <c r="B1186" s="2">
        <v>0.89751399999999903</v>
      </c>
      <c r="C1186">
        <v>133333</v>
      </c>
      <c r="D1186">
        <v>142666.31</v>
      </c>
      <c r="E1186">
        <v>126666.31</v>
      </c>
      <c r="F1186">
        <v>6667</v>
      </c>
      <c r="G1186">
        <v>6667</v>
      </c>
      <c r="H1186">
        <v>0</v>
      </c>
      <c r="I1186">
        <v>6670</v>
      </c>
      <c r="J1186">
        <v>6667</v>
      </c>
      <c r="K1186">
        <v>6667</v>
      </c>
      <c r="L1186">
        <v>3338.31000000009</v>
      </c>
      <c r="M1186">
        <v>0</v>
      </c>
      <c r="N1186">
        <v>23329.999999999902</v>
      </c>
      <c r="O1186">
        <v>23329.999999999902</v>
      </c>
      <c r="P1186">
        <v>23329.999999999902</v>
      </c>
      <c r="Q1186">
        <v>10000</v>
      </c>
      <c r="R1186">
        <v>0</v>
      </c>
      <c r="S1186">
        <v>10000</v>
      </c>
      <c r="T1186">
        <v>3200</v>
      </c>
      <c r="U1186">
        <v>3200</v>
      </c>
      <c r="V1186">
        <v>3200</v>
      </c>
      <c r="W1186">
        <v>3200</v>
      </c>
      <c r="X1186">
        <v>3200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3200</v>
      </c>
      <c r="BA1186">
        <v>3200</v>
      </c>
      <c r="BB1186">
        <v>3200</v>
      </c>
      <c r="BC1186">
        <v>3200</v>
      </c>
      <c r="BD1186">
        <v>3200</v>
      </c>
      <c r="BE1186">
        <v>0</v>
      </c>
      <c r="BF1186">
        <v>0</v>
      </c>
      <c r="BG1186">
        <v>0</v>
      </c>
      <c r="BH1186">
        <v>0</v>
      </c>
      <c r="BI1186">
        <v>0</v>
      </c>
      <c r="BJ1186">
        <v>0</v>
      </c>
      <c r="BK1186">
        <v>0</v>
      </c>
      <c r="BL1186">
        <v>0</v>
      </c>
      <c r="BM1186">
        <v>0</v>
      </c>
      <c r="BN1186">
        <v>0</v>
      </c>
      <c r="BO1186">
        <v>0</v>
      </c>
      <c r="BP1186">
        <v>0</v>
      </c>
      <c r="BQ1186">
        <v>0</v>
      </c>
    </row>
    <row r="1187" spans="1:69" x14ac:dyDescent="0.45">
      <c r="A1187" s="2">
        <v>1.6782264999999901</v>
      </c>
      <c r="B1187" s="2">
        <v>0.90081999999999995</v>
      </c>
      <c r="C1187">
        <v>133333</v>
      </c>
      <c r="D1187">
        <v>142666.31</v>
      </c>
      <c r="E1187">
        <v>126666.31</v>
      </c>
      <c r="F1187">
        <v>6667</v>
      </c>
      <c r="G1187">
        <v>6667</v>
      </c>
      <c r="H1187">
        <v>3338.3100000001</v>
      </c>
      <c r="I1187">
        <v>6670</v>
      </c>
      <c r="J1187">
        <v>6667</v>
      </c>
      <c r="K1187">
        <v>6667</v>
      </c>
      <c r="L1187">
        <v>0</v>
      </c>
      <c r="M1187">
        <v>0</v>
      </c>
      <c r="N1187">
        <v>23329.999999999902</v>
      </c>
      <c r="O1187">
        <v>23329.999999999902</v>
      </c>
      <c r="P1187">
        <v>23329.999999999902</v>
      </c>
      <c r="Q1187">
        <v>0</v>
      </c>
      <c r="R1187">
        <v>10000</v>
      </c>
      <c r="S1187">
        <v>10000</v>
      </c>
      <c r="T1187">
        <v>3200</v>
      </c>
      <c r="U1187">
        <v>3200</v>
      </c>
      <c r="V1187">
        <v>3200</v>
      </c>
      <c r="W1187">
        <v>3200</v>
      </c>
      <c r="X1187">
        <v>3200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3200</v>
      </c>
      <c r="BA1187">
        <v>3200</v>
      </c>
      <c r="BB1187">
        <v>3200</v>
      </c>
      <c r="BC1187">
        <v>3200</v>
      </c>
      <c r="BD1187">
        <v>3200</v>
      </c>
      <c r="BE1187">
        <v>0</v>
      </c>
      <c r="BF1187">
        <v>0</v>
      </c>
      <c r="BG1187">
        <v>0</v>
      </c>
      <c r="BH1187">
        <v>0</v>
      </c>
      <c r="BI1187">
        <v>0</v>
      </c>
      <c r="BJ1187">
        <v>0</v>
      </c>
      <c r="BK1187">
        <v>0</v>
      </c>
      <c r="BL1187">
        <v>0</v>
      </c>
      <c r="BM1187">
        <v>0</v>
      </c>
      <c r="BN1187">
        <v>0</v>
      </c>
      <c r="BO1187">
        <v>0</v>
      </c>
      <c r="BP1187">
        <v>0</v>
      </c>
      <c r="BQ1187">
        <v>0</v>
      </c>
    </row>
    <row r="1188" spans="1:69" x14ac:dyDescent="0.45">
      <c r="A1188" s="2">
        <v>1.6782264999999901</v>
      </c>
      <c r="B1188" s="2">
        <v>0.90412599999999999</v>
      </c>
      <c r="C1188">
        <v>133333</v>
      </c>
      <c r="D1188">
        <v>142666.31</v>
      </c>
      <c r="E1188">
        <v>126666.30999999899</v>
      </c>
      <c r="F1188">
        <v>6667</v>
      </c>
      <c r="G1188">
        <v>6667</v>
      </c>
      <c r="H1188">
        <v>0</v>
      </c>
      <c r="I1188">
        <v>3338.3099999999799</v>
      </c>
      <c r="J1188">
        <v>6667</v>
      </c>
      <c r="K1188">
        <v>6667</v>
      </c>
      <c r="L1188">
        <v>0</v>
      </c>
      <c r="M1188">
        <v>6670</v>
      </c>
      <c r="N1188">
        <v>23329.999999999902</v>
      </c>
      <c r="O1188">
        <v>23330</v>
      </c>
      <c r="P1188">
        <v>23329.999999999902</v>
      </c>
      <c r="Q1188">
        <v>10000</v>
      </c>
      <c r="R1188">
        <v>0</v>
      </c>
      <c r="S1188">
        <v>10000</v>
      </c>
      <c r="T1188">
        <v>3200</v>
      </c>
      <c r="U1188">
        <v>3200</v>
      </c>
      <c r="V1188">
        <v>3200</v>
      </c>
      <c r="W1188">
        <v>3200</v>
      </c>
      <c r="X1188">
        <v>3200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 s="1">
        <v>4.5890846682573402E-11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3200</v>
      </c>
      <c r="BA1188">
        <v>3200</v>
      </c>
      <c r="BB1188">
        <v>3200</v>
      </c>
      <c r="BC1188">
        <v>3200</v>
      </c>
      <c r="BD1188">
        <v>3200</v>
      </c>
      <c r="BE1188">
        <v>0</v>
      </c>
      <c r="BF1188">
        <v>0</v>
      </c>
      <c r="BG1188">
        <v>0</v>
      </c>
      <c r="BH1188">
        <v>0</v>
      </c>
      <c r="BI1188">
        <v>0</v>
      </c>
      <c r="BJ1188">
        <v>0</v>
      </c>
      <c r="BK1188">
        <v>0</v>
      </c>
      <c r="BL1188">
        <v>0</v>
      </c>
      <c r="BM1188">
        <v>0</v>
      </c>
      <c r="BN1188">
        <v>0</v>
      </c>
      <c r="BO1188">
        <v>0</v>
      </c>
      <c r="BP1188">
        <v>0</v>
      </c>
      <c r="BQ1188" s="1">
        <v>4.5890846682573402E-11</v>
      </c>
    </row>
    <row r="1189" spans="1:69" x14ac:dyDescent="0.45">
      <c r="A1189" s="2">
        <v>1.6782264999999901</v>
      </c>
      <c r="B1189" s="2">
        <v>0.90743200000000002</v>
      </c>
      <c r="C1189">
        <v>133333</v>
      </c>
      <c r="D1189">
        <v>142666.31</v>
      </c>
      <c r="E1189">
        <v>126666.31</v>
      </c>
      <c r="F1189">
        <v>6667</v>
      </c>
      <c r="G1189">
        <v>6667</v>
      </c>
      <c r="H1189">
        <v>0</v>
      </c>
      <c r="I1189">
        <v>3338.3100000001</v>
      </c>
      <c r="J1189">
        <v>6667</v>
      </c>
      <c r="K1189">
        <v>6667</v>
      </c>
      <c r="L1189">
        <v>0</v>
      </c>
      <c r="M1189">
        <v>6670</v>
      </c>
      <c r="N1189">
        <v>23329.999999999902</v>
      </c>
      <c r="O1189">
        <v>23329.999999999902</v>
      </c>
      <c r="P1189">
        <v>23329.999999999902</v>
      </c>
      <c r="Q1189">
        <v>0</v>
      </c>
      <c r="R1189">
        <v>10000</v>
      </c>
      <c r="S1189">
        <v>10000</v>
      </c>
      <c r="T1189">
        <v>3200</v>
      </c>
      <c r="U1189">
        <v>3200</v>
      </c>
      <c r="V1189">
        <v>3200</v>
      </c>
      <c r="W1189">
        <v>3200</v>
      </c>
      <c r="X1189">
        <v>3200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3200</v>
      </c>
      <c r="BA1189">
        <v>3200</v>
      </c>
      <c r="BB1189">
        <v>3200</v>
      </c>
      <c r="BC1189">
        <v>3200</v>
      </c>
      <c r="BD1189">
        <v>3200</v>
      </c>
      <c r="BE1189">
        <v>0</v>
      </c>
      <c r="BF1189">
        <v>0</v>
      </c>
      <c r="BG1189">
        <v>0</v>
      </c>
      <c r="BH1189">
        <v>0</v>
      </c>
      <c r="BI1189">
        <v>0</v>
      </c>
      <c r="BJ1189">
        <v>0</v>
      </c>
      <c r="BK1189">
        <v>0</v>
      </c>
      <c r="BL1189">
        <v>0</v>
      </c>
      <c r="BM1189">
        <v>0</v>
      </c>
      <c r="BN1189">
        <v>0</v>
      </c>
      <c r="BO1189">
        <v>0</v>
      </c>
      <c r="BP1189">
        <v>0</v>
      </c>
      <c r="BQ1189">
        <v>0</v>
      </c>
    </row>
    <row r="1190" spans="1:69" x14ac:dyDescent="0.45">
      <c r="A1190" s="2">
        <v>1.6782264999999901</v>
      </c>
      <c r="B1190" s="2">
        <v>0.91073799999999905</v>
      </c>
      <c r="C1190">
        <v>133333</v>
      </c>
      <c r="D1190">
        <v>142666.31</v>
      </c>
      <c r="E1190">
        <v>142666.31</v>
      </c>
      <c r="F1190">
        <v>6667</v>
      </c>
      <c r="G1190">
        <v>6667</v>
      </c>
      <c r="H1190">
        <v>2668.31000000017</v>
      </c>
      <c r="I1190">
        <v>6670</v>
      </c>
      <c r="J1190">
        <v>6667</v>
      </c>
      <c r="K1190">
        <v>6667</v>
      </c>
      <c r="L1190">
        <v>0</v>
      </c>
      <c r="M1190">
        <v>6670</v>
      </c>
      <c r="N1190">
        <v>23329.999999999902</v>
      </c>
      <c r="O1190">
        <v>23329.999999999902</v>
      </c>
      <c r="P1190">
        <v>23329.999999999902</v>
      </c>
      <c r="Q1190">
        <v>10000</v>
      </c>
      <c r="R1190">
        <v>10000</v>
      </c>
      <c r="S1190">
        <v>10000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0</v>
      </c>
      <c r="BI1190">
        <v>0</v>
      </c>
      <c r="BJ1190">
        <v>0</v>
      </c>
      <c r="BK1190">
        <v>0</v>
      </c>
      <c r="BL1190">
        <v>0</v>
      </c>
      <c r="BM1190">
        <v>0</v>
      </c>
      <c r="BN1190">
        <v>0</v>
      </c>
      <c r="BO1190">
        <v>0</v>
      </c>
      <c r="BP1190">
        <v>0</v>
      </c>
      <c r="BQ1190">
        <v>0</v>
      </c>
    </row>
    <row r="1191" spans="1:69" x14ac:dyDescent="0.45">
      <c r="A1191" s="2">
        <v>1.6782264999999901</v>
      </c>
      <c r="B1191" s="2">
        <v>0.91404399999999997</v>
      </c>
      <c r="C1191">
        <v>133333</v>
      </c>
      <c r="D1191">
        <v>142666.31</v>
      </c>
      <c r="E1191">
        <v>139466.31</v>
      </c>
      <c r="F1191">
        <v>6667</v>
      </c>
      <c r="G1191">
        <v>6667</v>
      </c>
      <c r="H1191" s="1">
        <v>4.5474735088646404E-12</v>
      </c>
      <c r="I1191">
        <v>0</v>
      </c>
      <c r="J1191">
        <v>6667</v>
      </c>
      <c r="K1191">
        <v>6667</v>
      </c>
      <c r="L1191">
        <v>6670</v>
      </c>
      <c r="M1191">
        <v>6670</v>
      </c>
      <c r="N1191">
        <v>23330</v>
      </c>
      <c r="O1191">
        <v>22798.309999999899</v>
      </c>
      <c r="P1191">
        <v>23330</v>
      </c>
      <c r="Q1191">
        <v>10000</v>
      </c>
      <c r="R1191">
        <v>10000</v>
      </c>
      <c r="S1191">
        <v>10000</v>
      </c>
      <c r="T1191">
        <v>0</v>
      </c>
      <c r="U1191">
        <v>0</v>
      </c>
      <c r="V1191">
        <v>0</v>
      </c>
      <c r="W1191">
        <v>0</v>
      </c>
      <c r="X1191">
        <v>3200.00000000001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3200.00000000001</v>
      </c>
      <c r="BE1191">
        <v>0</v>
      </c>
      <c r="BF1191">
        <v>0</v>
      </c>
      <c r="BG1191">
        <v>0</v>
      </c>
      <c r="BH1191">
        <v>0</v>
      </c>
      <c r="BI1191">
        <v>0</v>
      </c>
      <c r="BJ1191">
        <v>0</v>
      </c>
      <c r="BK1191">
        <v>0</v>
      </c>
      <c r="BL1191">
        <v>0</v>
      </c>
      <c r="BM1191">
        <v>0</v>
      </c>
      <c r="BN1191">
        <v>0</v>
      </c>
      <c r="BO1191">
        <v>0</v>
      </c>
      <c r="BP1191">
        <v>0</v>
      </c>
      <c r="BQ1191">
        <v>0</v>
      </c>
    </row>
    <row r="1192" spans="1:69" x14ac:dyDescent="0.45">
      <c r="A1192" s="2">
        <v>1.6782264999999901</v>
      </c>
      <c r="B1192" s="2">
        <v>0.91735</v>
      </c>
      <c r="C1192">
        <v>133333</v>
      </c>
      <c r="D1192">
        <v>142666.31</v>
      </c>
      <c r="E1192">
        <v>139466.31</v>
      </c>
      <c r="F1192">
        <v>6667</v>
      </c>
      <c r="G1192">
        <v>6667</v>
      </c>
      <c r="H1192">
        <v>0</v>
      </c>
      <c r="I1192">
        <v>0</v>
      </c>
      <c r="J1192">
        <v>6667</v>
      </c>
      <c r="K1192">
        <v>6667</v>
      </c>
      <c r="L1192">
        <v>6138.3099999999904</v>
      </c>
      <c r="M1192">
        <v>6670</v>
      </c>
      <c r="N1192">
        <v>23330</v>
      </c>
      <c r="O1192">
        <v>23330</v>
      </c>
      <c r="P1192">
        <v>23330</v>
      </c>
      <c r="Q1192">
        <v>10000</v>
      </c>
      <c r="R1192">
        <v>10000</v>
      </c>
      <c r="S1192">
        <v>10000</v>
      </c>
      <c r="T1192">
        <v>0</v>
      </c>
      <c r="U1192">
        <v>0</v>
      </c>
      <c r="V1192">
        <v>0</v>
      </c>
      <c r="W1192">
        <v>0</v>
      </c>
      <c r="X1192">
        <v>3200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3200</v>
      </c>
      <c r="BE1192">
        <v>0</v>
      </c>
      <c r="BF1192">
        <v>0</v>
      </c>
      <c r="BG1192">
        <v>0</v>
      </c>
      <c r="BH1192">
        <v>0</v>
      </c>
      <c r="BI1192">
        <v>0</v>
      </c>
      <c r="BJ1192">
        <v>0</v>
      </c>
      <c r="BK1192">
        <v>0</v>
      </c>
      <c r="BL1192">
        <v>0</v>
      </c>
      <c r="BM1192">
        <v>0</v>
      </c>
      <c r="BN1192">
        <v>0</v>
      </c>
      <c r="BO1192">
        <v>0</v>
      </c>
      <c r="BP1192">
        <v>0</v>
      </c>
      <c r="BQ1192">
        <v>0</v>
      </c>
    </row>
    <row r="1193" spans="1:69" x14ac:dyDescent="0.45">
      <c r="A1193" s="2">
        <v>1.6782264999999901</v>
      </c>
      <c r="B1193" s="2">
        <v>0.92065599999999903</v>
      </c>
      <c r="C1193">
        <v>133333</v>
      </c>
      <c r="D1193">
        <v>142666.31</v>
      </c>
      <c r="E1193">
        <v>136266.31</v>
      </c>
      <c r="F1193">
        <v>6667</v>
      </c>
      <c r="G1193">
        <v>6667</v>
      </c>
      <c r="H1193">
        <v>0</v>
      </c>
      <c r="I1193">
        <v>0</v>
      </c>
      <c r="J1193">
        <v>6667</v>
      </c>
      <c r="K1193">
        <v>6667</v>
      </c>
      <c r="L1193">
        <v>2938.3099999999699</v>
      </c>
      <c r="M1193">
        <v>6670</v>
      </c>
      <c r="N1193">
        <v>23330</v>
      </c>
      <c r="O1193">
        <v>23330</v>
      </c>
      <c r="P1193">
        <v>23330</v>
      </c>
      <c r="Q1193">
        <v>10000</v>
      </c>
      <c r="R1193">
        <v>10000</v>
      </c>
      <c r="S1193">
        <v>10000</v>
      </c>
      <c r="T1193">
        <v>0</v>
      </c>
      <c r="U1193">
        <v>0</v>
      </c>
      <c r="V1193">
        <v>3200.00000000001</v>
      </c>
      <c r="W1193">
        <v>0</v>
      </c>
      <c r="X1193">
        <v>3200.00000000001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3200.00000000001</v>
      </c>
      <c r="BC1193">
        <v>0</v>
      </c>
      <c r="BD1193">
        <v>3200.00000000001</v>
      </c>
      <c r="BE1193">
        <v>0</v>
      </c>
      <c r="BF1193">
        <v>0</v>
      </c>
      <c r="BG1193">
        <v>0</v>
      </c>
      <c r="BH1193">
        <v>0</v>
      </c>
      <c r="BI1193">
        <v>0</v>
      </c>
      <c r="BJ1193">
        <v>0</v>
      </c>
      <c r="BK1193">
        <v>0</v>
      </c>
      <c r="BL1193">
        <v>0</v>
      </c>
      <c r="BM1193">
        <v>0</v>
      </c>
      <c r="BN1193">
        <v>0</v>
      </c>
      <c r="BO1193">
        <v>0</v>
      </c>
      <c r="BP1193">
        <v>0</v>
      </c>
      <c r="BQ1193">
        <v>0</v>
      </c>
    </row>
    <row r="1194" spans="1:69" x14ac:dyDescent="0.45">
      <c r="A1194" s="2">
        <v>1.6782264999999901</v>
      </c>
      <c r="B1194" s="2">
        <v>0.92396199999999995</v>
      </c>
      <c r="C1194">
        <v>133333</v>
      </c>
      <c r="D1194">
        <v>142666.31</v>
      </c>
      <c r="E1194">
        <v>133066.31</v>
      </c>
      <c r="F1194">
        <v>6667</v>
      </c>
      <c r="G1194">
        <v>6667</v>
      </c>
      <c r="H1194">
        <v>0</v>
      </c>
      <c r="I1194">
        <v>0</v>
      </c>
      <c r="J1194">
        <v>6667</v>
      </c>
      <c r="K1194">
        <v>6667</v>
      </c>
      <c r="L1194">
        <v>6408.3099999999704</v>
      </c>
      <c r="M1194" s="1">
        <v>1.3642420526593899E-12</v>
      </c>
      <c r="N1194">
        <v>23330</v>
      </c>
      <c r="O1194">
        <v>23330</v>
      </c>
      <c r="P1194">
        <v>23330</v>
      </c>
      <c r="Q1194">
        <v>10000</v>
      </c>
      <c r="R1194">
        <v>10000</v>
      </c>
      <c r="S1194">
        <v>10000</v>
      </c>
      <c r="T1194">
        <v>0</v>
      </c>
      <c r="U1194">
        <v>3200.00000000001</v>
      </c>
      <c r="V1194">
        <v>3200.00000000001</v>
      </c>
      <c r="W1194">
        <v>0</v>
      </c>
      <c r="X1194">
        <v>3200.00000000001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0</v>
      </c>
      <c r="AZ1194">
        <v>0</v>
      </c>
      <c r="BA1194">
        <v>3200.00000000001</v>
      </c>
      <c r="BB1194">
        <v>3200.00000000001</v>
      </c>
      <c r="BC1194">
        <v>0</v>
      </c>
      <c r="BD1194">
        <v>3200.00000000001</v>
      </c>
      <c r="BE1194">
        <v>0</v>
      </c>
      <c r="BF1194">
        <v>0</v>
      </c>
      <c r="BG1194">
        <v>0</v>
      </c>
      <c r="BH1194">
        <v>0</v>
      </c>
      <c r="BI1194">
        <v>0</v>
      </c>
      <c r="BJ1194">
        <v>0</v>
      </c>
      <c r="BK1194">
        <v>0</v>
      </c>
      <c r="BL1194">
        <v>0</v>
      </c>
      <c r="BM1194">
        <v>0</v>
      </c>
      <c r="BN1194">
        <v>0</v>
      </c>
      <c r="BO1194">
        <v>0</v>
      </c>
      <c r="BP1194">
        <v>0</v>
      </c>
      <c r="BQ1194">
        <v>0</v>
      </c>
    </row>
    <row r="1195" spans="1:69" x14ac:dyDescent="0.45">
      <c r="A1195" s="2">
        <v>1.6782264999999901</v>
      </c>
      <c r="B1195" s="2">
        <v>0.92726799999999998</v>
      </c>
      <c r="C1195">
        <v>133333</v>
      </c>
      <c r="D1195">
        <v>142666.31</v>
      </c>
      <c r="E1195">
        <v>130120.324896322</v>
      </c>
      <c r="F1195">
        <v>6667</v>
      </c>
      <c r="G1195">
        <v>6667</v>
      </c>
      <c r="H1195">
        <v>3462.32489632234</v>
      </c>
      <c r="I1195">
        <v>0</v>
      </c>
      <c r="J1195">
        <v>6667</v>
      </c>
      <c r="K1195">
        <v>6667</v>
      </c>
      <c r="L1195">
        <v>0</v>
      </c>
      <c r="M1195">
        <v>0</v>
      </c>
      <c r="N1195">
        <v>23330</v>
      </c>
      <c r="O1195">
        <v>23330</v>
      </c>
      <c r="P1195">
        <v>23330</v>
      </c>
      <c r="Q1195">
        <v>10000</v>
      </c>
      <c r="R1195">
        <v>10000</v>
      </c>
      <c r="S1195">
        <v>10000</v>
      </c>
      <c r="T1195">
        <v>0</v>
      </c>
      <c r="U1195">
        <v>3200</v>
      </c>
      <c r="V1195">
        <v>3200</v>
      </c>
      <c r="W1195">
        <v>3200</v>
      </c>
      <c r="X1195">
        <v>2945.9851036776199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Y1195">
        <v>0</v>
      </c>
      <c r="AZ1195">
        <v>0</v>
      </c>
      <c r="BA1195">
        <v>3200</v>
      </c>
      <c r="BB1195">
        <v>3200</v>
      </c>
      <c r="BC1195">
        <v>3200</v>
      </c>
      <c r="BD1195">
        <v>2945.9851036776199</v>
      </c>
      <c r="BE1195">
        <v>0</v>
      </c>
      <c r="BF1195">
        <v>0</v>
      </c>
      <c r="BG1195">
        <v>0</v>
      </c>
      <c r="BH1195">
        <v>0</v>
      </c>
      <c r="BI1195">
        <v>0</v>
      </c>
      <c r="BJ1195">
        <v>0</v>
      </c>
      <c r="BK1195">
        <v>0</v>
      </c>
      <c r="BL1195">
        <v>0</v>
      </c>
      <c r="BM1195">
        <v>0</v>
      </c>
      <c r="BN1195">
        <v>0</v>
      </c>
      <c r="BO1195">
        <v>0</v>
      </c>
      <c r="BP1195">
        <v>0</v>
      </c>
      <c r="BQ1195">
        <v>0</v>
      </c>
    </row>
    <row r="1196" spans="1:69" x14ac:dyDescent="0.45">
      <c r="A1196" s="2">
        <v>1.6782264999999901</v>
      </c>
      <c r="B1196" s="2">
        <v>0.93057400000000001</v>
      </c>
      <c r="C1196">
        <v>133333</v>
      </c>
      <c r="D1196">
        <v>142666.31</v>
      </c>
      <c r="E1196">
        <v>127782.895215752</v>
      </c>
      <c r="F1196">
        <v>6667</v>
      </c>
      <c r="G1196">
        <v>6667</v>
      </c>
      <c r="H1196">
        <v>0</v>
      </c>
      <c r="I1196">
        <v>0</v>
      </c>
      <c r="J1196">
        <v>6667</v>
      </c>
      <c r="K1196">
        <v>6667</v>
      </c>
      <c r="L1196">
        <v>0</v>
      </c>
      <c r="M1196">
        <v>1124.8952157521101</v>
      </c>
      <c r="N1196">
        <v>23330</v>
      </c>
      <c r="O1196">
        <v>23330</v>
      </c>
      <c r="P1196">
        <v>23330</v>
      </c>
      <c r="Q1196">
        <v>10000</v>
      </c>
      <c r="R1196">
        <v>10000</v>
      </c>
      <c r="S1196">
        <v>10000</v>
      </c>
      <c r="T1196">
        <v>3200</v>
      </c>
      <c r="U1196">
        <v>3200</v>
      </c>
      <c r="V1196">
        <v>3200</v>
      </c>
      <c r="W1196">
        <v>3200</v>
      </c>
      <c r="X1196">
        <v>2083.4147842478501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3200</v>
      </c>
      <c r="BA1196">
        <v>3200</v>
      </c>
      <c r="BB1196">
        <v>3200</v>
      </c>
      <c r="BC1196">
        <v>3200</v>
      </c>
      <c r="BD1196">
        <v>2083.4147842478501</v>
      </c>
      <c r="BE1196">
        <v>0</v>
      </c>
      <c r="BF1196">
        <v>0</v>
      </c>
      <c r="BG1196">
        <v>0</v>
      </c>
      <c r="BH1196">
        <v>0</v>
      </c>
      <c r="BI1196">
        <v>0</v>
      </c>
      <c r="BJ1196">
        <v>0</v>
      </c>
      <c r="BK1196">
        <v>0</v>
      </c>
      <c r="BL1196">
        <v>0</v>
      </c>
      <c r="BM1196">
        <v>0</v>
      </c>
      <c r="BN1196">
        <v>0</v>
      </c>
      <c r="BO1196">
        <v>0</v>
      </c>
      <c r="BP1196">
        <v>0</v>
      </c>
      <c r="BQ1196">
        <v>0</v>
      </c>
    </row>
    <row r="1197" spans="1:69" x14ac:dyDescent="0.45">
      <c r="A1197" s="2">
        <v>1.6782264999999901</v>
      </c>
      <c r="B1197" s="2">
        <v>0.93387999999999904</v>
      </c>
      <c r="C1197">
        <v>133333</v>
      </c>
      <c r="D1197">
        <v>142666.31</v>
      </c>
      <c r="E1197">
        <v>126666.30999999899</v>
      </c>
      <c r="F1197">
        <v>6667</v>
      </c>
      <c r="G1197">
        <v>6667</v>
      </c>
      <c r="H1197">
        <v>8.3099999999685608</v>
      </c>
      <c r="I1197">
        <v>0</v>
      </c>
      <c r="J1197">
        <v>6667</v>
      </c>
      <c r="K1197">
        <v>6667</v>
      </c>
      <c r="L1197">
        <v>0</v>
      </c>
      <c r="M1197">
        <v>0</v>
      </c>
      <c r="N1197">
        <v>23330</v>
      </c>
      <c r="O1197">
        <v>23330</v>
      </c>
      <c r="P1197">
        <v>23330</v>
      </c>
      <c r="Q1197">
        <v>10000</v>
      </c>
      <c r="R1197">
        <v>10000</v>
      </c>
      <c r="S1197">
        <v>10000</v>
      </c>
      <c r="T1197">
        <v>3200</v>
      </c>
      <c r="U1197">
        <v>3200</v>
      </c>
      <c r="V1197">
        <v>3200</v>
      </c>
      <c r="W1197">
        <v>3200</v>
      </c>
      <c r="X1197">
        <v>3200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AY1197">
        <v>0</v>
      </c>
      <c r="AZ1197">
        <v>3200</v>
      </c>
      <c r="BA1197">
        <v>3200</v>
      </c>
      <c r="BB1197">
        <v>3200</v>
      </c>
      <c r="BC1197">
        <v>3200</v>
      </c>
      <c r="BD1197">
        <v>3200</v>
      </c>
      <c r="BE1197">
        <v>0</v>
      </c>
      <c r="BF1197">
        <v>0</v>
      </c>
      <c r="BG1197">
        <v>0</v>
      </c>
      <c r="BH1197">
        <v>0</v>
      </c>
      <c r="BI1197">
        <v>0</v>
      </c>
      <c r="BJ1197">
        <v>0</v>
      </c>
      <c r="BK1197">
        <v>0</v>
      </c>
      <c r="BL1197">
        <v>0</v>
      </c>
      <c r="BM1197">
        <v>0</v>
      </c>
      <c r="BN1197">
        <v>0</v>
      </c>
      <c r="BO1197">
        <v>0</v>
      </c>
      <c r="BP1197">
        <v>0</v>
      </c>
      <c r="BQ1197">
        <v>0</v>
      </c>
    </row>
    <row r="1198" spans="1:69" x14ac:dyDescent="0.45">
      <c r="A1198" s="2">
        <v>1.6782264999999901</v>
      </c>
      <c r="B1198" s="2">
        <v>0.93718599999999996</v>
      </c>
      <c r="C1198">
        <v>133333</v>
      </c>
      <c r="D1198">
        <v>142666.30999999901</v>
      </c>
      <c r="E1198">
        <v>126666.30999999899</v>
      </c>
      <c r="F1198">
        <v>6667</v>
      </c>
      <c r="G1198">
        <v>6667</v>
      </c>
      <c r="H1198">
        <v>0</v>
      </c>
      <c r="I1198">
        <v>0</v>
      </c>
      <c r="J1198">
        <v>6667</v>
      </c>
      <c r="K1198">
        <v>6667</v>
      </c>
      <c r="L1198">
        <v>0</v>
      </c>
      <c r="M1198">
        <v>8.3099999999185297</v>
      </c>
      <c r="N1198">
        <v>23329.999999999902</v>
      </c>
      <c r="O1198">
        <v>23329.999999999902</v>
      </c>
      <c r="P1198">
        <v>23330</v>
      </c>
      <c r="Q1198">
        <v>10000</v>
      </c>
      <c r="R1198">
        <v>10000</v>
      </c>
      <c r="S1198">
        <v>10000</v>
      </c>
      <c r="T1198">
        <v>3200</v>
      </c>
      <c r="U1198">
        <v>3200</v>
      </c>
      <c r="V1198">
        <v>3200</v>
      </c>
      <c r="W1198">
        <v>3200</v>
      </c>
      <c r="X1198">
        <v>3200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0</v>
      </c>
      <c r="AZ1198">
        <v>3200</v>
      </c>
      <c r="BA1198">
        <v>3200</v>
      </c>
      <c r="BB1198">
        <v>3200</v>
      </c>
      <c r="BC1198">
        <v>3200</v>
      </c>
      <c r="BD1198">
        <v>3200</v>
      </c>
      <c r="BE1198">
        <v>0</v>
      </c>
      <c r="BF1198">
        <v>0</v>
      </c>
      <c r="BG1198">
        <v>0</v>
      </c>
      <c r="BH1198">
        <v>0</v>
      </c>
      <c r="BI1198">
        <v>0</v>
      </c>
      <c r="BJ1198">
        <v>0</v>
      </c>
      <c r="BK1198">
        <v>0</v>
      </c>
      <c r="BL1198">
        <v>0</v>
      </c>
      <c r="BM1198">
        <v>0</v>
      </c>
      <c r="BN1198">
        <v>0</v>
      </c>
      <c r="BO1198">
        <v>0</v>
      </c>
      <c r="BP1198">
        <v>0</v>
      </c>
      <c r="BQ1198">
        <v>0</v>
      </c>
    </row>
    <row r="1199" spans="1:69" x14ac:dyDescent="0.45">
      <c r="A1199" s="2">
        <v>1.6782264999999901</v>
      </c>
      <c r="B1199" s="2">
        <v>0.94049199999999999</v>
      </c>
      <c r="C1199">
        <v>133333</v>
      </c>
      <c r="D1199">
        <v>142666.30999999901</v>
      </c>
      <c r="E1199">
        <v>126666.30999999899</v>
      </c>
      <c r="F1199">
        <v>6667</v>
      </c>
      <c r="G1199">
        <v>6667</v>
      </c>
      <c r="H1199">
        <v>8.3099999999249103</v>
      </c>
      <c r="I1199">
        <v>0</v>
      </c>
      <c r="J1199">
        <v>6667</v>
      </c>
      <c r="K1199">
        <v>6667</v>
      </c>
      <c r="L1199">
        <v>0</v>
      </c>
      <c r="M1199">
        <v>0</v>
      </c>
      <c r="N1199">
        <v>23330</v>
      </c>
      <c r="O1199">
        <v>23330</v>
      </c>
      <c r="P1199">
        <v>23330</v>
      </c>
      <c r="Q1199">
        <v>10000</v>
      </c>
      <c r="R1199">
        <v>10000</v>
      </c>
      <c r="S1199">
        <v>10000</v>
      </c>
      <c r="T1199">
        <v>3200</v>
      </c>
      <c r="U1199">
        <v>3200</v>
      </c>
      <c r="V1199">
        <v>3200</v>
      </c>
      <c r="W1199">
        <v>3200</v>
      </c>
      <c r="X1199">
        <v>3200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  <c r="AY1199">
        <v>0</v>
      </c>
      <c r="AZ1199">
        <v>3200</v>
      </c>
      <c r="BA1199">
        <v>3200</v>
      </c>
      <c r="BB1199">
        <v>3200</v>
      </c>
      <c r="BC1199">
        <v>3200</v>
      </c>
      <c r="BD1199">
        <v>3200</v>
      </c>
      <c r="BE1199">
        <v>0</v>
      </c>
      <c r="BF1199">
        <v>0</v>
      </c>
      <c r="BG1199">
        <v>0</v>
      </c>
      <c r="BH1199">
        <v>0</v>
      </c>
      <c r="BI1199">
        <v>0</v>
      </c>
      <c r="BJ1199">
        <v>0</v>
      </c>
      <c r="BK1199">
        <v>0</v>
      </c>
      <c r="BL1199">
        <v>0</v>
      </c>
      <c r="BM1199">
        <v>0</v>
      </c>
      <c r="BN1199">
        <v>0</v>
      </c>
      <c r="BO1199">
        <v>0</v>
      </c>
      <c r="BP1199">
        <v>0</v>
      </c>
      <c r="BQ1199">
        <v>0</v>
      </c>
    </row>
    <row r="1200" spans="1:69" x14ac:dyDescent="0.45">
      <c r="A1200" s="2">
        <v>1.6782264999999901</v>
      </c>
      <c r="B1200" s="2">
        <v>0.94379800000000003</v>
      </c>
      <c r="C1200">
        <v>133333</v>
      </c>
      <c r="D1200">
        <v>142666.30999999901</v>
      </c>
      <c r="E1200">
        <v>126666.30999999899</v>
      </c>
      <c r="F1200">
        <v>6667</v>
      </c>
      <c r="G1200">
        <v>6667</v>
      </c>
      <c r="H1200">
        <v>0</v>
      </c>
      <c r="I1200">
        <v>0</v>
      </c>
      <c r="J1200">
        <v>6667</v>
      </c>
      <c r="K1200">
        <v>6667</v>
      </c>
      <c r="L1200">
        <v>0</v>
      </c>
      <c r="M1200">
        <v>8.3099999999540106</v>
      </c>
      <c r="N1200">
        <v>23330</v>
      </c>
      <c r="O1200">
        <v>23330</v>
      </c>
      <c r="P1200">
        <v>23330</v>
      </c>
      <c r="Q1200">
        <v>10000</v>
      </c>
      <c r="R1200">
        <v>10000</v>
      </c>
      <c r="S1200">
        <v>10000</v>
      </c>
      <c r="T1200">
        <v>3200</v>
      </c>
      <c r="U1200">
        <v>3200</v>
      </c>
      <c r="V1200">
        <v>3200</v>
      </c>
      <c r="W1200">
        <v>3200</v>
      </c>
      <c r="X1200">
        <v>3200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3200</v>
      </c>
      <c r="BA1200">
        <v>3200</v>
      </c>
      <c r="BB1200">
        <v>3200</v>
      </c>
      <c r="BC1200">
        <v>3200</v>
      </c>
      <c r="BD1200">
        <v>3200</v>
      </c>
      <c r="BE1200">
        <v>0</v>
      </c>
      <c r="BF1200">
        <v>0</v>
      </c>
      <c r="BG1200">
        <v>0</v>
      </c>
      <c r="BH1200">
        <v>0</v>
      </c>
      <c r="BI1200">
        <v>0</v>
      </c>
      <c r="BJ1200">
        <v>0</v>
      </c>
      <c r="BK1200">
        <v>0</v>
      </c>
      <c r="BL1200">
        <v>0</v>
      </c>
      <c r="BM1200">
        <v>0</v>
      </c>
      <c r="BN1200">
        <v>0</v>
      </c>
      <c r="BO1200">
        <v>0</v>
      </c>
      <c r="BP1200">
        <v>0</v>
      </c>
      <c r="BQ1200">
        <v>0</v>
      </c>
    </row>
    <row r="1201" spans="1:69" x14ac:dyDescent="0.45">
      <c r="A1201" s="2">
        <v>1.6782264999999901</v>
      </c>
      <c r="B1201" s="2">
        <v>0.94710399999999995</v>
      </c>
      <c r="C1201">
        <v>133333</v>
      </c>
      <c r="D1201">
        <v>142666.31</v>
      </c>
      <c r="E1201">
        <v>126666.30999999899</v>
      </c>
      <c r="F1201">
        <v>6667</v>
      </c>
      <c r="G1201">
        <v>6667</v>
      </c>
      <c r="H1201">
        <v>0</v>
      </c>
      <c r="I1201">
        <v>0</v>
      </c>
      <c r="J1201">
        <v>6667</v>
      </c>
      <c r="K1201">
        <v>6667</v>
      </c>
      <c r="L1201">
        <v>0</v>
      </c>
      <c r="M1201">
        <v>8.3099999999685608</v>
      </c>
      <c r="N1201">
        <v>23330</v>
      </c>
      <c r="O1201">
        <v>23330</v>
      </c>
      <c r="P1201">
        <v>23330</v>
      </c>
      <c r="Q1201">
        <v>10000</v>
      </c>
      <c r="R1201">
        <v>10000</v>
      </c>
      <c r="S1201">
        <v>10000</v>
      </c>
      <c r="T1201">
        <v>3200</v>
      </c>
      <c r="U1201">
        <v>3200</v>
      </c>
      <c r="V1201">
        <v>3200</v>
      </c>
      <c r="W1201">
        <v>3200</v>
      </c>
      <c r="X1201">
        <v>3200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0</v>
      </c>
      <c r="AZ1201">
        <v>3200</v>
      </c>
      <c r="BA1201">
        <v>3200</v>
      </c>
      <c r="BB1201">
        <v>3200</v>
      </c>
      <c r="BC1201">
        <v>3200</v>
      </c>
      <c r="BD1201">
        <v>3200</v>
      </c>
      <c r="BE1201">
        <v>0</v>
      </c>
      <c r="BF1201">
        <v>0</v>
      </c>
      <c r="BG1201">
        <v>0</v>
      </c>
      <c r="BH1201">
        <v>0</v>
      </c>
      <c r="BI1201">
        <v>0</v>
      </c>
      <c r="BJ1201">
        <v>0</v>
      </c>
      <c r="BK1201">
        <v>0</v>
      </c>
      <c r="BL1201">
        <v>0</v>
      </c>
      <c r="BM1201">
        <v>0</v>
      </c>
      <c r="BN1201">
        <v>0</v>
      </c>
      <c r="BO1201">
        <v>0</v>
      </c>
      <c r="BP1201">
        <v>0</v>
      </c>
      <c r="BQ1201">
        <v>0</v>
      </c>
    </row>
    <row r="1202" spans="1:69" x14ac:dyDescent="0.45">
      <c r="A1202" s="2">
        <v>1.6782264999999901</v>
      </c>
      <c r="B1202" s="2">
        <v>0.95040999999999998</v>
      </c>
      <c r="C1202">
        <v>133333</v>
      </c>
      <c r="D1202">
        <v>142666.31</v>
      </c>
      <c r="E1202">
        <v>126666.30999999899</v>
      </c>
      <c r="F1202">
        <v>6667</v>
      </c>
      <c r="G1202">
        <v>6667</v>
      </c>
      <c r="H1202">
        <v>0</v>
      </c>
      <c r="I1202">
        <v>0</v>
      </c>
      <c r="J1202">
        <v>6667</v>
      </c>
      <c r="K1202">
        <v>6667</v>
      </c>
      <c r="L1202">
        <v>0</v>
      </c>
      <c r="M1202">
        <v>8.3099999999685608</v>
      </c>
      <c r="N1202">
        <v>23330</v>
      </c>
      <c r="O1202">
        <v>23330</v>
      </c>
      <c r="P1202">
        <v>23330</v>
      </c>
      <c r="Q1202">
        <v>10000</v>
      </c>
      <c r="R1202">
        <v>10000</v>
      </c>
      <c r="S1202">
        <v>10000</v>
      </c>
      <c r="T1202">
        <v>3200</v>
      </c>
      <c r="U1202">
        <v>3200</v>
      </c>
      <c r="V1202">
        <v>3200</v>
      </c>
      <c r="W1202">
        <v>3200</v>
      </c>
      <c r="X1202">
        <v>3200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>
        <v>3200</v>
      </c>
      <c r="BA1202">
        <v>3200</v>
      </c>
      <c r="BB1202">
        <v>3200</v>
      </c>
      <c r="BC1202">
        <v>3200</v>
      </c>
      <c r="BD1202">
        <v>3200</v>
      </c>
      <c r="BE1202">
        <v>0</v>
      </c>
      <c r="BF1202">
        <v>0</v>
      </c>
      <c r="BG1202">
        <v>0</v>
      </c>
      <c r="BH1202">
        <v>0</v>
      </c>
      <c r="BI1202">
        <v>0</v>
      </c>
      <c r="BJ1202">
        <v>0</v>
      </c>
      <c r="BK1202">
        <v>0</v>
      </c>
      <c r="BL1202">
        <v>0</v>
      </c>
      <c r="BM1202">
        <v>0</v>
      </c>
      <c r="BN1202">
        <v>0</v>
      </c>
      <c r="BO1202">
        <v>0</v>
      </c>
      <c r="BP1202">
        <v>0</v>
      </c>
      <c r="BQ1202">
        <v>0</v>
      </c>
    </row>
    <row r="1203" spans="1:69" x14ac:dyDescent="0.45">
      <c r="A1203" s="2">
        <v>1.6782264999999901</v>
      </c>
      <c r="B1203" s="2">
        <v>0.95371600000000001</v>
      </c>
      <c r="C1203">
        <v>133333</v>
      </c>
      <c r="D1203">
        <v>142666.30999999901</v>
      </c>
      <c r="E1203">
        <v>126666.30999999899</v>
      </c>
      <c r="F1203">
        <v>6667</v>
      </c>
      <c r="G1203">
        <v>6667</v>
      </c>
      <c r="H1203">
        <v>8.3099999999976699</v>
      </c>
      <c r="I1203">
        <v>0</v>
      </c>
      <c r="J1203">
        <v>6667</v>
      </c>
      <c r="K1203">
        <v>6667</v>
      </c>
      <c r="L1203">
        <v>0</v>
      </c>
      <c r="M1203">
        <v>0</v>
      </c>
      <c r="N1203">
        <v>23329.999999999902</v>
      </c>
      <c r="O1203">
        <v>23330</v>
      </c>
      <c r="P1203">
        <v>23330</v>
      </c>
      <c r="Q1203">
        <v>10000</v>
      </c>
      <c r="R1203">
        <v>10000</v>
      </c>
      <c r="S1203">
        <v>10000</v>
      </c>
      <c r="T1203">
        <v>3200</v>
      </c>
      <c r="U1203">
        <v>3200</v>
      </c>
      <c r="V1203">
        <v>3200</v>
      </c>
      <c r="W1203">
        <v>3200</v>
      </c>
      <c r="X1203">
        <v>3200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v>3200</v>
      </c>
      <c r="BA1203">
        <v>3200</v>
      </c>
      <c r="BB1203">
        <v>3200</v>
      </c>
      <c r="BC1203">
        <v>3200</v>
      </c>
      <c r="BD1203">
        <v>3200</v>
      </c>
      <c r="BE1203">
        <v>0</v>
      </c>
      <c r="BF1203">
        <v>0</v>
      </c>
      <c r="BG1203">
        <v>0</v>
      </c>
      <c r="BH1203">
        <v>0</v>
      </c>
      <c r="BI1203">
        <v>0</v>
      </c>
      <c r="BJ1203">
        <v>0</v>
      </c>
      <c r="BK1203">
        <v>0</v>
      </c>
      <c r="BL1203">
        <v>0</v>
      </c>
      <c r="BM1203">
        <v>0</v>
      </c>
      <c r="BN1203">
        <v>0</v>
      </c>
      <c r="BO1203">
        <v>0</v>
      </c>
      <c r="BP1203">
        <v>0</v>
      </c>
      <c r="BQ1203">
        <v>0</v>
      </c>
    </row>
    <row r="1204" spans="1:69" x14ac:dyDescent="0.45">
      <c r="A1204" s="2">
        <v>1.6782264999999901</v>
      </c>
      <c r="B1204" s="2">
        <v>0.95702199999999904</v>
      </c>
      <c r="C1204">
        <v>133333</v>
      </c>
      <c r="D1204">
        <v>142666.30999999901</v>
      </c>
      <c r="E1204">
        <v>126666.30999999899</v>
      </c>
      <c r="F1204">
        <v>6667</v>
      </c>
      <c r="G1204">
        <v>6667</v>
      </c>
      <c r="H1204">
        <v>8.3099999999394605</v>
      </c>
      <c r="I1204">
        <v>0</v>
      </c>
      <c r="J1204">
        <v>6667</v>
      </c>
      <c r="K1204">
        <v>6667</v>
      </c>
      <c r="L1204">
        <v>0</v>
      </c>
      <c r="M1204">
        <v>0</v>
      </c>
      <c r="N1204">
        <v>23330</v>
      </c>
      <c r="O1204">
        <v>23330</v>
      </c>
      <c r="P1204">
        <v>23330</v>
      </c>
      <c r="Q1204">
        <v>10000</v>
      </c>
      <c r="R1204">
        <v>10000</v>
      </c>
      <c r="S1204">
        <v>10000</v>
      </c>
      <c r="T1204">
        <v>3200</v>
      </c>
      <c r="U1204">
        <v>3200</v>
      </c>
      <c r="V1204">
        <v>3200</v>
      </c>
      <c r="W1204">
        <v>3200</v>
      </c>
      <c r="X1204">
        <v>3200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  <c r="AY1204">
        <v>0</v>
      </c>
      <c r="AZ1204">
        <v>3200</v>
      </c>
      <c r="BA1204">
        <v>3200</v>
      </c>
      <c r="BB1204">
        <v>3200</v>
      </c>
      <c r="BC1204">
        <v>3200</v>
      </c>
      <c r="BD1204">
        <v>3200</v>
      </c>
      <c r="BE1204">
        <v>0</v>
      </c>
      <c r="BF1204">
        <v>0</v>
      </c>
      <c r="BG1204">
        <v>0</v>
      </c>
      <c r="BH1204">
        <v>0</v>
      </c>
      <c r="BI1204">
        <v>0</v>
      </c>
      <c r="BJ1204">
        <v>0</v>
      </c>
      <c r="BK1204">
        <v>0</v>
      </c>
      <c r="BL1204">
        <v>0</v>
      </c>
      <c r="BM1204">
        <v>0</v>
      </c>
      <c r="BN1204">
        <v>0</v>
      </c>
      <c r="BO1204">
        <v>0</v>
      </c>
      <c r="BP1204">
        <v>0</v>
      </c>
      <c r="BQ1204">
        <v>0</v>
      </c>
    </row>
    <row r="1205" spans="1:69" x14ac:dyDescent="0.45">
      <c r="A1205" s="2">
        <v>1.6782264999999901</v>
      </c>
      <c r="B1205" s="2">
        <v>0.96032799999999996</v>
      </c>
      <c r="C1205">
        <v>133333</v>
      </c>
      <c r="D1205">
        <v>142666.30999999901</v>
      </c>
      <c r="E1205">
        <v>126666.30999999899</v>
      </c>
      <c r="F1205">
        <v>6667</v>
      </c>
      <c r="G1205">
        <v>6667</v>
      </c>
      <c r="H1205">
        <v>0</v>
      </c>
      <c r="I1205">
        <v>0</v>
      </c>
      <c r="J1205">
        <v>6667</v>
      </c>
      <c r="K1205">
        <v>6667</v>
      </c>
      <c r="L1205">
        <v>0</v>
      </c>
      <c r="M1205">
        <v>8.3099999999394605</v>
      </c>
      <c r="N1205">
        <v>23330</v>
      </c>
      <c r="O1205">
        <v>23330</v>
      </c>
      <c r="P1205">
        <v>23330</v>
      </c>
      <c r="Q1205">
        <v>10000</v>
      </c>
      <c r="R1205">
        <v>10000</v>
      </c>
      <c r="S1205">
        <v>10000</v>
      </c>
      <c r="T1205">
        <v>3200</v>
      </c>
      <c r="U1205">
        <v>3200</v>
      </c>
      <c r="V1205">
        <v>3200</v>
      </c>
      <c r="W1205">
        <v>3200</v>
      </c>
      <c r="X1205">
        <v>3200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3200</v>
      </c>
      <c r="BA1205">
        <v>3200</v>
      </c>
      <c r="BB1205">
        <v>3200</v>
      </c>
      <c r="BC1205">
        <v>3200</v>
      </c>
      <c r="BD1205">
        <v>3200</v>
      </c>
      <c r="BE1205">
        <v>0</v>
      </c>
      <c r="BF1205">
        <v>0</v>
      </c>
      <c r="BG1205">
        <v>0</v>
      </c>
      <c r="BH1205">
        <v>0</v>
      </c>
      <c r="BI1205">
        <v>0</v>
      </c>
      <c r="BJ1205">
        <v>0</v>
      </c>
      <c r="BK1205">
        <v>0</v>
      </c>
      <c r="BL1205">
        <v>0</v>
      </c>
      <c r="BM1205">
        <v>0</v>
      </c>
      <c r="BN1205">
        <v>0</v>
      </c>
      <c r="BO1205">
        <v>0</v>
      </c>
      <c r="BP1205">
        <v>0</v>
      </c>
      <c r="BQ1205">
        <v>0</v>
      </c>
    </row>
    <row r="1206" spans="1:69" x14ac:dyDescent="0.45">
      <c r="A1206" s="2">
        <v>1.6782264999999901</v>
      </c>
      <c r="B1206" s="2">
        <v>0.96363399999999999</v>
      </c>
      <c r="C1206">
        <v>133333</v>
      </c>
      <c r="D1206">
        <v>142666.30999999901</v>
      </c>
      <c r="E1206">
        <v>126666.30999999899</v>
      </c>
      <c r="F1206">
        <v>6667</v>
      </c>
      <c r="G1206">
        <v>6667</v>
      </c>
      <c r="H1206">
        <v>0</v>
      </c>
      <c r="I1206">
        <v>8.3099999999394605</v>
      </c>
      <c r="J1206">
        <v>6667</v>
      </c>
      <c r="K1206">
        <v>6667</v>
      </c>
      <c r="L1206">
        <v>0</v>
      </c>
      <c r="M1206">
        <v>0</v>
      </c>
      <c r="N1206">
        <v>23330</v>
      </c>
      <c r="O1206">
        <v>23330</v>
      </c>
      <c r="P1206">
        <v>23330</v>
      </c>
      <c r="Q1206">
        <v>10000</v>
      </c>
      <c r="R1206">
        <v>10000</v>
      </c>
      <c r="S1206">
        <v>10000</v>
      </c>
      <c r="T1206">
        <v>3200</v>
      </c>
      <c r="U1206">
        <v>3200</v>
      </c>
      <c r="V1206">
        <v>3200</v>
      </c>
      <c r="W1206">
        <v>3200</v>
      </c>
      <c r="X1206">
        <v>3200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3200</v>
      </c>
      <c r="BA1206">
        <v>3200</v>
      </c>
      <c r="BB1206">
        <v>3200</v>
      </c>
      <c r="BC1206">
        <v>3200</v>
      </c>
      <c r="BD1206">
        <v>3200</v>
      </c>
      <c r="BE1206">
        <v>0</v>
      </c>
      <c r="BF1206">
        <v>0</v>
      </c>
      <c r="BG1206">
        <v>0</v>
      </c>
      <c r="BH1206">
        <v>0</v>
      </c>
      <c r="BI1206">
        <v>0</v>
      </c>
      <c r="BJ1206">
        <v>0</v>
      </c>
      <c r="BK1206">
        <v>0</v>
      </c>
      <c r="BL1206">
        <v>0</v>
      </c>
      <c r="BM1206">
        <v>0</v>
      </c>
      <c r="BN1206">
        <v>0</v>
      </c>
      <c r="BO1206">
        <v>0</v>
      </c>
      <c r="BP1206">
        <v>0</v>
      </c>
      <c r="BQ1206">
        <v>0</v>
      </c>
    </row>
    <row r="1207" spans="1:69" x14ac:dyDescent="0.45">
      <c r="A1207" s="2">
        <v>1.6782264999999901</v>
      </c>
      <c r="B1207" s="2">
        <v>0.96694000000000002</v>
      </c>
      <c r="C1207">
        <v>133333</v>
      </c>
      <c r="D1207">
        <v>142666.30999999901</v>
      </c>
      <c r="E1207">
        <v>126666.30999999899</v>
      </c>
      <c r="F1207">
        <v>6667</v>
      </c>
      <c r="G1207">
        <v>6667</v>
      </c>
      <c r="H1207">
        <v>0</v>
      </c>
      <c r="I1207">
        <v>8.3099999999249103</v>
      </c>
      <c r="J1207">
        <v>6667</v>
      </c>
      <c r="K1207">
        <v>6667</v>
      </c>
      <c r="L1207">
        <v>0</v>
      </c>
      <c r="M1207">
        <v>0</v>
      </c>
      <c r="N1207">
        <v>23330</v>
      </c>
      <c r="O1207">
        <v>23330</v>
      </c>
      <c r="P1207">
        <v>23330</v>
      </c>
      <c r="Q1207">
        <v>10000</v>
      </c>
      <c r="R1207">
        <v>10000</v>
      </c>
      <c r="S1207">
        <v>10000</v>
      </c>
      <c r="T1207">
        <v>3200</v>
      </c>
      <c r="U1207">
        <v>3200</v>
      </c>
      <c r="V1207">
        <v>3200</v>
      </c>
      <c r="W1207">
        <v>3200</v>
      </c>
      <c r="X1207">
        <v>3200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3200</v>
      </c>
      <c r="BA1207">
        <v>3200</v>
      </c>
      <c r="BB1207">
        <v>3200</v>
      </c>
      <c r="BC1207">
        <v>3200</v>
      </c>
      <c r="BD1207">
        <v>3200</v>
      </c>
      <c r="BE1207">
        <v>0</v>
      </c>
      <c r="BF1207">
        <v>0</v>
      </c>
      <c r="BG1207">
        <v>0</v>
      </c>
      <c r="BH1207">
        <v>0</v>
      </c>
      <c r="BI1207">
        <v>0</v>
      </c>
      <c r="BJ1207">
        <v>0</v>
      </c>
      <c r="BK1207">
        <v>0</v>
      </c>
      <c r="BL1207">
        <v>0</v>
      </c>
      <c r="BM1207">
        <v>0</v>
      </c>
      <c r="BN1207">
        <v>0</v>
      </c>
      <c r="BO1207">
        <v>0</v>
      </c>
      <c r="BP1207">
        <v>0</v>
      </c>
      <c r="BQ1207">
        <v>0</v>
      </c>
    </row>
    <row r="1208" spans="1:69" x14ac:dyDescent="0.45">
      <c r="A1208" s="2">
        <v>1.6782264999999901</v>
      </c>
      <c r="B1208" s="2">
        <v>0.97024599999999905</v>
      </c>
      <c r="C1208">
        <v>133333</v>
      </c>
      <c r="D1208">
        <v>142666.30999999901</v>
      </c>
      <c r="E1208">
        <v>126666.30999999899</v>
      </c>
      <c r="F1208">
        <v>6667</v>
      </c>
      <c r="G1208">
        <v>6667</v>
      </c>
      <c r="H1208">
        <v>8.3099999999249103</v>
      </c>
      <c r="I1208">
        <v>0</v>
      </c>
      <c r="J1208">
        <v>6667</v>
      </c>
      <c r="K1208">
        <v>6667</v>
      </c>
      <c r="L1208">
        <v>0</v>
      </c>
      <c r="M1208">
        <v>0</v>
      </c>
      <c r="N1208">
        <v>23330</v>
      </c>
      <c r="O1208">
        <v>23330</v>
      </c>
      <c r="P1208">
        <v>23330</v>
      </c>
      <c r="Q1208">
        <v>10000</v>
      </c>
      <c r="R1208">
        <v>10000</v>
      </c>
      <c r="S1208">
        <v>10000</v>
      </c>
      <c r="T1208">
        <v>3200</v>
      </c>
      <c r="U1208">
        <v>3200</v>
      </c>
      <c r="V1208">
        <v>3200</v>
      </c>
      <c r="W1208">
        <v>3200</v>
      </c>
      <c r="X1208">
        <v>3200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3200</v>
      </c>
      <c r="BA1208">
        <v>3200</v>
      </c>
      <c r="BB1208">
        <v>3200</v>
      </c>
      <c r="BC1208">
        <v>3200</v>
      </c>
      <c r="BD1208">
        <v>3200</v>
      </c>
      <c r="BE1208">
        <v>0</v>
      </c>
      <c r="BF1208">
        <v>0</v>
      </c>
      <c r="BG1208">
        <v>0</v>
      </c>
      <c r="BH1208">
        <v>0</v>
      </c>
      <c r="BI1208">
        <v>0</v>
      </c>
      <c r="BJ1208">
        <v>0</v>
      </c>
      <c r="BK1208">
        <v>0</v>
      </c>
      <c r="BL1208">
        <v>0</v>
      </c>
      <c r="BM1208">
        <v>0</v>
      </c>
      <c r="BN1208">
        <v>0</v>
      </c>
      <c r="BO1208">
        <v>0</v>
      </c>
      <c r="BP1208">
        <v>0</v>
      </c>
      <c r="BQ1208">
        <v>0</v>
      </c>
    </row>
    <row r="1209" spans="1:69" x14ac:dyDescent="0.45">
      <c r="A1209" s="2">
        <v>1.6782264999999901</v>
      </c>
      <c r="B1209" s="2">
        <v>0.97355199999999997</v>
      </c>
      <c r="C1209">
        <v>133333</v>
      </c>
      <c r="D1209">
        <v>142666.30999999901</v>
      </c>
      <c r="E1209">
        <v>126666.30999999899</v>
      </c>
      <c r="F1209">
        <v>6667</v>
      </c>
      <c r="G1209">
        <v>6667</v>
      </c>
      <c r="H1209">
        <v>0</v>
      </c>
      <c r="I1209">
        <v>0</v>
      </c>
      <c r="J1209">
        <v>6667</v>
      </c>
      <c r="K1209">
        <v>6667</v>
      </c>
      <c r="L1209">
        <v>8.3099999999394605</v>
      </c>
      <c r="M1209">
        <v>0</v>
      </c>
      <c r="N1209">
        <v>23330</v>
      </c>
      <c r="O1209">
        <v>23330</v>
      </c>
      <c r="P1209">
        <v>23330</v>
      </c>
      <c r="Q1209">
        <v>10000</v>
      </c>
      <c r="R1209">
        <v>10000</v>
      </c>
      <c r="S1209">
        <v>10000</v>
      </c>
      <c r="T1209">
        <v>3200</v>
      </c>
      <c r="U1209">
        <v>3200</v>
      </c>
      <c r="V1209">
        <v>3200</v>
      </c>
      <c r="W1209">
        <v>3200</v>
      </c>
      <c r="X1209">
        <v>3200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3200</v>
      </c>
      <c r="BA1209">
        <v>3200</v>
      </c>
      <c r="BB1209">
        <v>3200</v>
      </c>
      <c r="BC1209">
        <v>3200</v>
      </c>
      <c r="BD1209">
        <v>3200</v>
      </c>
      <c r="BE1209">
        <v>0</v>
      </c>
      <c r="BF1209">
        <v>0</v>
      </c>
      <c r="BG1209">
        <v>0</v>
      </c>
      <c r="BH1209">
        <v>0</v>
      </c>
      <c r="BI1209">
        <v>0</v>
      </c>
      <c r="BJ1209">
        <v>0</v>
      </c>
      <c r="BK1209">
        <v>0</v>
      </c>
      <c r="BL1209">
        <v>0</v>
      </c>
      <c r="BM1209">
        <v>0</v>
      </c>
      <c r="BN1209">
        <v>0</v>
      </c>
      <c r="BO1209">
        <v>0</v>
      </c>
      <c r="BP1209">
        <v>0</v>
      </c>
      <c r="BQ1209">
        <v>0</v>
      </c>
    </row>
    <row r="1210" spans="1:69" x14ac:dyDescent="0.45">
      <c r="A1210" s="2">
        <v>1.6782264999999901</v>
      </c>
      <c r="B1210" s="2">
        <v>0.976858</v>
      </c>
      <c r="C1210">
        <v>133333</v>
      </c>
      <c r="D1210">
        <v>142666.30999999901</v>
      </c>
      <c r="E1210">
        <v>126666.30999999899</v>
      </c>
      <c r="F1210">
        <v>6667</v>
      </c>
      <c r="G1210">
        <v>6667</v>
      </c>
      <c r="H1210">
        <v>0</v>
      </c>
      <c r="I1210">
        <v>0</v>
      </c>
      <c r="J1210">
        <v>6667</v>
      </c>
      <c r="K1210">
        <v>6667</v>
      </c>
      <c r="L1210">
        <v>8.3099999999394605</v>
      </c>
      <c r="M1210">
        <v>0</v>
      </c>
      <c r="N1210">
        <v>23330</v>
      </c>
      <c r="O1210">
        <v>23330</v>
      </c>
      <c r="P1210">
        <v>23330</v>
      </c>
      <c r="Q1210">
        <v>10000</v>
      </c>
      <c r="R1210">
        <v>10000</v>
      </c>
      <c r="S1210">
        <v>10000</v>
      </c>
      <c r="T1210">
        <v>3200</v>
      </c>
      <c r="U1210">
        <v>3200</v>
      </c>
      <c r="V1210">
        <v>3200</v>
      </c>
      <c r="W1210">
        <v>3200</v>
      </c>
      <c r="X1210">
        <v>3200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3200</v>
      </c>
      <c r="BA1210">
        <v>3200</v>
      </c>
      <c r="BB1210">
        <v>3200</v>
      </c>
      <c r="BC1210">
        <v>3200</v>
      </c>
      <c r="BD1210">
        <v>3200</v>
      </c>
      <c r="BE1210">
        <v>0</v>
      </c>
      <c r="BF1210">
        <v>0</v>
      </c>
      <c r="BG1210">
        <v>0</v>
      </c>
      <c r="BH1210">
        <v>0</v>
      </c>
      <c r="BI1210">
        <v>0</v>
      </c>
      <c r="BJ1210">
        <v>0</v>
      </c>
      <c r="BK1210">
        <v>0</v>
      </c>
      <c r="BL1210">
        <v>0</v>
      </c>
      <c r="BM1210">
        <v>0</v>
      </c>
      <c r="BN1210">
        <v>0</v>
      </c>
      <c r="BO1210">
        <v>0</v>
      </c>
      <c r="BP1210">
        <v>0</v>
      </c>
      <c r="BQ1210">
        <v>0</v>
      </c>
    </row>
    <row r="1211" spans="1:69" x14ac:dyDescent="0.45">
      <c r="A1211" s="2">
        <v>1.6782264999999901</v>
      </c>
      <c r="B1211" s="2">
        <v>0.98016399999999904</v>
      </c>
      <c r="C1211">
        <v>133333</v>
      </c>
      <c r="D1211">
        <v>142666.31</v>
      </c>
      <c r="E1211">
        <v>126666.31</v>
      </c>
      <c r="F1211">
        <v>6667</v>
      </c>
      <c r="G1211">
        <v>6667</v>
      </c>
      <c r="H1211">
        <v>8.3100000000704295</v>
      </c>
      <c r="I1211">
        <v>0</v>
      </c>
      <c r="J1211">
        <v>6667</v>
      </c>
      <c r="K1211">
        <v>6667</v>
      </c>
      <c r="L1211">
        <v>0</v>
      </c>
      <c r="M1211">
        <v>0</v>
      </c>
      <c r="N1211">
        <v>23330</v>
      </c>
      <c r="O1211">
        <v>23329.999999999902</v>
      </c>
      <c r="P1211">
        <v>23329.999999999902</v>
      </c>
      <c r="Q1211">
        <v>10000</v>
      </c>
      <c r="R1211">
        <v>10000</v>
      </c>
      <c r="S1211">
        <v>10000</v>
      </c>
      <c r="T1211">
        <v>3200</v>
      </c>
      <c r="U1211">
        <v>3200</v>
      </c>
      <c r="V1211">
        <v>3200</v>
      </c>
      <c r="W1211">
        <v>3200</v>
      </c>
      <c r="X1211">
        <v>3200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3200</v>
      </c>
      <c r="BA1211">
        <v>3200</v>
      </c>
      <c r="BB1211">
        <v>3200</v>
      </c>
      <c r="BC1211">
        <v>3200</v>
      </c>
      <c r="BD1211">
        <v>3200</v>
      </c>
      <c r="BE1211">
        <v>0</v>
      </c>
      <c r="BF1211">
        <v>0</v>
      </c>
      <c r="BG1211">
        <v>0</v>
      </c>
      <c r="BH1211">
        <v>0</v>
      </c>
      <c r="BI1211">
        <v>0</v>
      </c>
      <c r="BJ1211">
        <v>0</v>
      </c>
      <c r="BK1211">
        <v>0</v>
      </c>
      <c r="BL1211">
        <v>0</v>
      </c>
      <c r="BM1211">
        <v>0</v>
      </c>
      <c r="BN1211">
        <v>0</v>
      </c>
      <c r="BO1211">
        <v>0</v>
      </c>
      <c r="BP1211">
        <v>0</v>
      </c>
      <c r="BQ1211">
        <v>0</v>
      </c>
    </row>
    <row r="1212" spans="1:69" x14ac:dyDescent="0.45">
      <c r="A1212" s="2">
        <v>1.6782264999999901</v>
      </c>
      <c r="B1212" s="2">
        <v>0.98346999999999996</v>
      </c>
      <c r="C1212">
        <v>133333</v>
      </c>
      <c r="D1212">
        <v>142666.31000000201</v>
      </c>
      <c r="E1212">
        <v>126666.31000001301</v>
      </c>
      <c r="F1212">
        <v>6666.9999999974598</v>
      </c>
      <c r="G1212">
        <v>6666.9999999974598</v>
      </c>
      <c r="H1212">
        <v>2.0775000429328498</v>
      </c>
      <c r="I1212">
        <v>2.0775000429311699</v>
      </c>
      <c r="J1212">
        <v>6666.9999999974598</v>
      </c>
      <c r="K1212">
        <v>6666.9999999974598</v>
      </c>
      <c r="L1212">
        <v>2.0775000047021499</v>
      </c>
      <c r="M1212">
        <v>2.0774999431965702</v>
      </c>
      <c r="N1212">
        <v>23329.999999997901</v>
      </c>
      <c r="O1212">
        <v>23329.999999997901</v>
      </c>
      <c r="P1212">
        <v>23329.999999997901</v>
      </c>
      <c r="Q1212">
        <v>9999.9999999973697</v>
      </c>
      <c r="R1212">
        <v>9999.9999999973697</v>
      </c>
      <c r="S1212">
        <v>9999.9999999973697</v>
      </c>
      <c r="T1212">
        <v>3199.9999999965698</v>
      </c>
      <c r="U1212">
        <v>3199.9999999965999</v>
      </c>
      <c r="V1212">
        <v>3199.9999999965698</v>
      </c>
      <c r="W1212">
        <v>3199.9999999965999</v>
      </c>
      <c r="X1212">
        <v>3199.9999999965898</v>
      </c>
      <c r="Y1212" s="1">
        <v>1.8957224668757299E-9</v>
      </c>
      <c r="Z1212" s="1">
        <v>1.89572246687595E-9</v>
      </c>
      <c r="AA1212" s="1">
        <v>7.59859273157432E-10</v>
      </c>
      <c r="AB1212" s="1">
        <v>7.5985927315742497E-10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 s="1">
        <v>1.8957224668756501E-9</v>
      </c>
      <c r="AJ1212" s="1">
        <v>1.89572246687538E-9</v>
      </c>
      <c r="AK1212" s="1">
        <v>6.9143248839981899E-10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3199.9999999965698</v>
      </c>
      <c r="BA1212">
        <v>3199.9999999965999</v>
      </c>
      <c r="BB1212">
        <v>3199.9999999965698</v>
      </c>
      <c r="BC1212">
        <v>3199.9999999965999</v>
      </c>
      <c r="BD1212">
        <v>3199.9999999965898</v>
      </c>
      <c r="BE1212" s="1">
        <v>1.8957224668757299E-9</v>
      </c>
      <c r="BF1212">
        <v>0</v>
      </c>
      <c r="BG1212">
        <v>0</v>
      </c>
      <c r="BH1212">
        <v>0</v>
      </c>
      <c r="BI1212">
        <v>0</v>
      </c>
      <c r="BJ1212">
        <v>0</v>
      </c>
      <c r="BK1212">
        <v>0</v>
      </c>
      <c r="BL1212">
        <v>0</v>
      </c>
      <c r="BM1212">
        <v>0</v>
      </c>
      <c r="BN1212">
        <v>0</v>
      </c>
      <c r="BO1212" s="1">
        <v>1.8957224668756501E-9</v>
      </c>
      <c r="BP1212" s="1">
        <v>1.89572246687538E-9</v>
      </c>
      <c r="BQ1212" s="1">
        <v>6.9143248839981899E-10</v>
      </c>
    </row>
    <row r="1213" spans="1:69" x14ac:dyDescent="0.45">
      <c r="A1213" s="2">
        <v>1.6782264999999901</v>
      </c>
      <c r="B1213" s="2">
        <v>0.98677599999999999</v>
      </c>
      <c r="C1213">
        <v>133333</v>
      </c>
      <c r="D1213">
        <v>142666.31000000401</v>
      </c>
      <c r="E1213">
        <v>126666.31000003801</v>
      </c>
      <c r="F1213">
        <v>6666.9999999935399</v>
      </c>
      <c r="G1213">
        <v>6666.9999999935399</v>
      </c>
      <c r="H1213">
        <v>2.0775000241680801</v>
      </c>
      <c r="I1213">
        <v>2.0775000227068299</v>
      </c>
      <c r="J1213">
        <v>6666.9999999935399</v>
      </c>
      <c r="K1213">
        <v>6666.9999999935399</v>
      </c>
      <c r="L1213">
        <v>2.07750002270746</v>
      </c>
      <c r="M1213">
        <v>2.0775000241646699</v>
      </c>
      <c r="N1213">
        <v>23329.999999995602</v>
      </c>
      <c r="O1213">
        <v>23329.999999995602</v>
      </c>
      <c r="P1213">
        <v>23329.999999995602</v>
      </c>
      <c r="Q1213">
        <v>9999.9999999928696</v>
      </c>
      <c r="R1213">
        <v>9999.9999999928696</v>
      </c>
      <c r="S1213">
        <v>9999.9999999928696</v>
      </c>
      <c r="T1213">
        <v>3199.9999999906499</v>
      </c>
      <c r="U1213">
        <v>3199.9999999906499</v>
      </c>
      <c r="V1213">
        <v>3199.9999999906499</v>
      </c>
      <c r="W1213">
        <v>3199.9999999906499</v>
      </c>
      <c r="X1213">
        <v>3199.9999999906499</v>
      </c>
      <c r="Y1213" s="1">
        <v>3.8356875367847302E-9</v>
      </c>
      <c r="Z1213" s="1">
        <v>3.8356875367852298E-9</v>
      </c>
      <c r="AA1213" s="1">
        <v>6.4105705363555304E-10</v>
      </c>
      <c r="AB1213" s="1">
        <v>6.4105705363555097E-10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 s="1">
        <v>3.8356875367853001E-9</v>
      </c>
      <c r="AJ1213" s="1">
        <v>3.8356875367840998E-9</v>
      </c>
      <c r="AK1213" s="1">
        <v>1.0311170811366099E-9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0</v>
      </c>
      <c r="AZ1213">
        <v>3199.9999999906499</v>
      </c>
      <c r="BA1213">
        <v>3199.9999999906499</v>
      </c>
      <c r="BB1213">
        <v>3199.9999999906499</v>
      </c>
      <c r="BC1213">
        <v>3199.9999999906499</v>
      </c>
      <c r="BD1213">
        <v>3199.9999999906499</v>
      </c>
      <c r="BE1213" s="1">
        <v>3.8356875367847302E-9</v>
      </c>
      <c r="BF1213">
        <v>0</v>
      </c>
      <c r="BG1213">
        <v>0</v>
      </c>
      <c r="BH1213">
        <v>0</v>
      </c>
      <c r="BI1213">
        <v>0</v>
      </c>
      <c r="BJ1213">
        <v>0</v>
      </c>
      <c r="BK1213">
        <v>0</v>
      </c>
      <c r="BL1213">
        <v>0</v>
      </c>
      <c r="BM1213">
        <v>0</v>
      </c>
      <c r="BN1213">
        <v>0</v>
      </c>
      <c r="BO1213" s="1">
        <v>3.8356875367853001E-9</v>
      </c>
      <c r="BP1213" s="1">
        <v>3.8356875367840998E-9</v>
      </c>
      <c r="BQ1213" s="1">
        <v>1.0311170811366099E-9</v>
      </c>
    </row>
    <row r="1214" spans="1:69" x14ac:dyDescent="0.45">
      <c r="A1214" s="2">
        <v>1.6782264999999901</v>
      </c>
      <c r="B1214" s="2">
        <v>0.99008200000000002</v>
      </c>
      <c r="C1214">
        <v>133333</v>
      </c>
      <c r="D1214">
        <v>142666.30999999901</v>
      </c>
      <c r="E1214">
        <v>126666.30999999899</v>
      </c>
      <c r="F1214">
        <v>6667</v>
      </c>
      <c r="G1214">
        <v>6667</v>
      </c>
      <c r="H1214">
        <v>0</v>
      </c>
      <c r="I1214">
        <v>8.3099999999394605</v>
      </c>
      <c r="J1214">
        <v>6667</v>
      </c>
      <c r="K1214">
        <v>6667</v>
      </c>
      <c r="L1214">
        <v>0</v>
      </c>
      <c r="M1214">
        <v>0</v>
      </c>
      <c r="N1214">
        <v>23330</v>
      </c>
      <c r="O1214">
        <v>23330</v>
      </c>
      <c r="P1214">
        <v>23330</v>
      </c>
      <c r="Q1214">
        <v>10000</v>
      </c>
      <c r="R1214">
        <v>10000</v>
      </c>
      <c r="S1214">
        <v>10000</v>
      </c>
      <c r="T1214">
        <v>3200</v>
      </c>
      <c r="U1214">
        <v>3200</v>
      </c>
      <c r="V1214">
        <v>3200</v>
      </c>
      <c r="W1214">
        <v>3200</v>
      </c>
      <c r="X1214">
        <v>3200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3200</v>
      </c>
      <c r="BA1214">
        <v>3200</v>
      </c>
      <c r="BB1214">
        <v>3200</v>
      </c>
      <c r="BC1214">
        <v>3200</v>
      </c>
      <c r="BD1214">
        <v>3200</v>
      </c>
      <c r="BE1214">
        <v>0</v>
      </c>
      <c r="BF1214">
        <v>0</v>
      </c>
      <c r="BG1214">
        <v>0</v>
      </c>
      <c r="BH1214">
        <v>0</v>
      </c>
      <c r="BI1214">
        <v>0</v>
      </c>
      <c r="BJ1214">
        <v>0</v>
      </c>
      <c r="BK1214">
        <v>0</v>
      </c>
      <c r="BL1214">
        <v>0</v>
      </c>
      <c r="BM1214">
        <v>0</v>
      </c>
      <c r="BN1214">
        <v>0</v>
      </c>
      <c r="BO1214">
        <v>0</v>
      </c>
      <c r="BP1214">
        <v>0</v>
      </c>
      <c r="BQ1214">
        <v>0</v>
      </c>
    </row>
    <row r="1215" spans="1:69" x14ac:dyDescent="0.45">
      <c r="A1215" s="2">
        <v>1.6782264999999901</v>
      </c>
      <c r="B1215" s="2">
        <v>0.99338799999999905</v>
      </c>
      <c r="C1215">
        <v>133333</v>
      </c>
      <c r="D1215">
        <v>142666.30999999901</v>
      </c>
      <c r="E1215">
        <v>126666.30999999899</v>
      </c>
      <c r="F1215">
        <v>6667</v>
      </c>
      <c r="G1215">
        <v>6667</v>
      </c>
      <c r="H1215">
        <v>8.3099999999249103</v>
      </c>
      <c r="I1215">
        <v>0</v>
      </c>
      <c r="J1215">
        <v>6667</v>
      </c>
      <c r="K1215">
        <v>6667</v>
      </c>
      <c r="L1215">
        <v>0</v>
      </c>
      <c r="M1215">
        <v>0</v>
      </c>
      <c r="N1215">
        <v>23330</v>
      </c>
      <c r="O1215">
        <v>23330</v>
      </c>
      <c r="P1215">
        <v>23330</v>
      </c>
      <c r="Q1215">
        <v>10000</v>
      </c>
      <c r="R1215">
        <v>10000</v>
      </c>
      <c r="S1215">
        <v>10000</v>
      </c>
      <c r="T1215">
        <v>3200</v>
      </c>
      <c r="U1215">
        <v>3200</v>
      </c>
      <c r="V1215">
        <v>3200</v>
      </c>
      <c r="W1215">
        <v>3200</v>
      </c>
      <c r="X1215">
        <v>3200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0</v>
      </c>
      <c r="AZ1215">
        <v>3200</v>
      </c>
      <c r="BA1215">
        <v>3200</v>
      </c>
      <c r="BB1215">
        <v>3200</v>
      </c>
      <c r="BC1215">
        <v>3200</v>
      </c>
      <c r="BD1215">
        <v>3200</v>
      </c>
      <c r="BE1215">
        <v>0</v>
      </c>
      <c r="BF1215">
        <v>0</v>
      </c>
      <c r="BG1215">
        <v>0</v>
      </c>
      <c r="BH1215">
        <v>0</v>
      </c>
      <c r="BI1215">
        <v>0</v>
      </c>
      <c r="BJ1215">
        <v>0</v>
      </c>
      <c r="BK1215">
        <v>0</v>
      </c>
      <c r="BL1215">
        <v>0</v>
      </c>
      <c r="BM1215">
        <v>0</v>
      </c>
      <c r="BN1215">
        <v>0</v>
      </c>
      <c r="BO1215">
        <v>0</v>
      </c>
      <c r="BP1215">
        <v>0</v>
      </c>
      <c r="BQ1215">
        <v>0</v>
      </c>
    </row>
    <row r="1216" spans="1:69" x14ac:dyDescent="0.45">
      <c r="A1216" s="2">
        <v>1.6782264999999901</v>
      </c>
      <c r="B1216" s="2">
        <v>0.99669399999999997</v>
      </c>
      <c r="C1216">
        <v>133333</v>
      </c>
      <c r="D1216">
        <v>142666.30999999901</v>
      </c>
      <c r="E1216">
        <v>126666.30999999899</v>
      </c>
      <c r="F1216">
        <v>6667</v>
      </c>
      <c r="G1216">
        <v>6667</v>
      </c>
      <c r="H1216">
        <v>0</v>
      </c>
      <c r="I1216">
        <v>0</v>
      </c>
      <c r="J1216">
        <v>6667</v>
      </c>
      <c r="K1216">
        <v>6667</v>
      </c>
      <c r="L1216">
        <v>8.3099999999249103</v>
      </c>
      <c r="M1216">
        <v>0</v>
      </c>
      <c r="N1216">
        <v>23330</v>
      </c>
      <c r="O1216">
        <v>23330</v>
      </c>
      <c r="P1216">
        <v>23330</v>
      </c>
      <c r="Q1216">
        <v>10000</v>
      </c>
      <c r="R1216">
        <v>10000</v>
      </c>
      <c r="S1216">
        <v>10000</v>
      </c>
      <c r="T1216">
        <v>3200</v>
      </c>
      <c r="U1216">
        <v>3200</v>
      </c>
      <c r="V1216">
        <v>3200</v>
      </c>
      <c r="W1216">
        <v>3200</v>
      </c>
      <c r="X1216">
        <v>3200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>
        <v>3200</v>
      </c>
      <c r="BA1216">
        <v>3200</v>
      </c>
      <c r="BB1216">
        <v>3200</v>
      </c>
      <c r="BC1216">
        <v>3200</v>
      </c>
      <c r="BD1216">
        <v>3200</v>
      </c>
      <c r="BE1216">
        <v>0</v>
      </c>
      <c r="BF1216">
        <v>0</v>
      </c>
      <c r="BG1216">
        <v>0</v>
      </c>
      <c r="BH1216">
        <v>0</v>
      </c>
      <c r="BI1216">
        <v>0</v>
      </c>
      <c r="BJ1216">
        <v>0</v>
      </c>
      <c r="BK1216">
        <v>0</v>
      </c>
      <c r="BL1216">
        <v>0</v>
      </c>
      <c r="BM1216">
        <v>0</v>
      </c>
      <c r="BN1216">
        <v>0</v>
      </c>
      <c r="BO1216">
        <v>0</v>
      </c>
      <c r="BP1216">
        <v>0</v>
      </c>
      <c r="BQ1216">
        <v>0</v>
      </c>
    </row>
    <row r="1217" spans="1:69" x14ac:dyDescent="0.45">
      <c r="A1217" s="2">
        <v>1.6782264999999901</v>
      </c>
      <c r="B1217" s="2">
        <v>1</v>
      </c>
      <c r="C1217">
        <v>133333</v>
      </c>
      <c r="D1217">
        <v>142666.30999999901</v>
      </c>
      <c r="E1217">
        <v>126666.30999999899</v>
      </c>
      <c r="F1217">
        <v>6667</v>
      </c>
      <c r="G1217">
        <v>6667</v>
      </c>
      <c r="H1217">
        <v>8.3099999999249103</v>
      </c>
      <c r="I1217">
        <v>0</v>
      </c>
      <c r="J1217">
        <v>6667</v>
      </c>
      <c r="K1217">
        <v>6667</v>
      </c>
      <c r="L1217">
        <v>0</v>
      </c>
      <c r="M1217">
        <v>0</v>
      </c>
      <c r="N1217">
        <v>23330</v>
      </c>
      <c r="O1217">
        <v>23330</v>
      </c>
      <c r="P1217">
        <v>23330</v>
      </c>
      <c r="Q1217">
        <v>10000</v>
      </c>
      <c r="R1217">
        <v>10000</v>
      </c>
      <c r="S1217">
        <v>10000</v>
      </c>
      <c r="T1217">
        <v>3200</v>
      </c>
      <c r="U1217">
        <v>3200</v>
      </c>
      <c r="V1217">
        <v>3200</v>
      </c>
      <c r="W1217">
        <v>3200</v>
      </c>
      <c r="X1217">
        <v>3200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3200</v>
      </c>
      <c r="BA1217">
        <v>3200</v>
      </c>
      <c r="BB1217">
        <v>3200</v>
      </c>
      <c r="BC1217">
        <v>3200</v>
      </c>
      <c r="BD1217">
        <v>3200</v>
      </c>
      <c r="BE1217">
        <v>0</v>
      </c>
      <c r="BF1217">
        <v>0</v>
      </c>
      <c r="BG1217">
        <v>0</v>
      </c>
      <c r="BH1217">
        <v>0</v>
      </c>
      <c r="BI1217">
        <v>0</v>
      </c>
      <c r="BJ1217">
        <v>0</v>
      </c>
      <c r="BK1217">
        <v>0</v>
      </c>
      <c r="BL1217">
        <v>0</v>
      </c>
      <c r="BM1217">
        <v>0</v>
      </c>
      <c r="BN1217">
        <v>0</v>
      </c>
      <c r="BO1217">
        <v>0</v>
      </c>
      <c r="BP1217">
        <v>0</v>
      </c>
      <c r="BQ1217">
        <v>0</v>
      </c>
    </row>
    <row r="1219" spans="1:69" x14ac:dyDescent="0.45">
      <c r="A1219" s="2" t="s">
        <v>0</v>
      </c>
      <c r="B1219" s="2" t="s">
        <v>1</v>
      </c>
      <c r="C1219" t="s">
        <v>2</v>
      </c>
      <c r="D1219" t="s">
        <v>3</v>
      </c>
      <c r="E1219" t="s">
        <v>73</v>
      </c>
      <c r="F1219" t="s">
        <v>5</v>
      </c>
      <c r="G1219" t="s">
        <v>6</v>
      </c>
      <c r="H1219" t="s">
        <v>7</v>
      </c>
      <c r="I1219" t="s">
        <v>8</v>
      </c>
      <c r="J1219" t="s">
        <v>9</v>
      </c>
      <c r="K1219" t="s">
        <v>10</v>
      </c>
      <c r="L1219" t="s">
        <v>11</v>
      </c>
      <c r="M1219" t="s">
        <v>12</v>
      </c>
      <c r="N1219" t="s">
        <v>13</v>
      </c>
      <c r="O1219" t="s">
        <v>14</v>
      </c>
      <c r="P1219" t="s">
        <v>15</v>
      </c>
      <c r="Q1219" t="s">
        <v>16</v>
      </c>
      <c r="R1219" t="s">
        <v>17</v>
      </c>
      <c r="S1219" t="s">
        <v>18</v>
      </c>
      <c r="T1219" t="s">
        <v>19</v>
      </c>
      <c r="U1219" t="s">
        <v>20</v>
      </c>
      <c r="V1219" t="s">
        <v>21</v>
      </c>
      <c r="W1219" t="s">
        <v>22</v>
      </c>
      <c r="X1219" t="s">
        <v>23</v>
      </c>
      <c r="Y1219" t="s">
        <v>24</v>
      </c>
      <c r="Z1219" t="s">
        <v>25</v>
      </c>
      <c r="AA1219" t="s">
        <v>26</v>
      </c>
      <c r="AB1219" t="s">
        <v>27</v>
      </c>
      <c r="AC1219" t="s">
        <v>28</v>
      </c>
      <c r="AD1219" t="s">
        <v>29</v>
      </c>
      <c r="AE1219" t="s">
        <v>30</v>
      </c>
      <c r="AF1219" t="s">
        <v>31</v>
      </c>
      <c r="AG1219" t="s">
        <v>32</v>
      </c>
      <c r="AH1219" t="s">
        <v>33</v>
      </c>
      <c r="AI1219" t="s">
        <v>34</v>
      </c>
      <c r="AJ1219" t="s">
        <v>35</v>
      </c>
      <c r="AK1219" t="s">
        <v>36</v>
      </c>
      <c r="AL1219" t="s">
        <v>37</v>
      </c>
      <c r="AM1219" t="s">
        <v>38</v>
      </c>
      <c r="AN1219" t="s">
        <v>39</v>
      </c>
      <c r="AO1219" t="s">
        <v>40</v>
      </c>
      <c r="AP1219" t="s">
        <v>41</v>
      </c>
      <c r="AQ1219" t="s">
        <v>42</v>
      </c>
      <c r="AR1219" t="s">
        <v>43</v>
      </c>
      <c r="AS1219" t="s">
        <v>44</v>
      </c>
      <c r="AT1219" t="s">
        <v>45</v>
      </c>
      <c r="AU1219" t="s">
        <v>46</v>
      </c>
      <c r="AV1219" t="s">
        <v>47</v>
      </c>
      <c r="AW1219" t="s">
        <v>48</v>
      </c>
      <c r="AX1219" t="s">
        <v>49</v>
      </c>
      <c r="AY1219" t="s">
        <v>50</v>
      </c>
      <c r="AZ1219" t="s">
        <v>51</v>
      </c>
      <c r="BA1219" t="s">
        <v>52</v>
      </c>
      <c r="BB1219" t="s">
        <v>53</v>
      </c>
      <c r="BC1219" t="s">
        <v>54</v>
      </c>
      <c r="BD1219" t="s">
        <v>55</v>
      </c>
      <c r="BE1219" t="s">
        <v>56</v>
      </c>
      <c r="BF1219" t="s">
        <v>57</v>
      </c>
      <c r="BG1219" t="s">
        <v>58</v>
      </c>
      <c r="BH1219" t="s">
        <v>59</v>
      </c>
      <c r="BI1219" t="s">
        <v>60</v>
      </c>
      <c r="BJ1219" t="s">
        <v>61</v>
      </c>
      <c r="BK1219" t="s">
        <v>62</v>
      </c>
      <c r="BL1219" t="s">
        <v>63</v>
      </c>
      <c r="BM1219" t="s">
        <v>64</v>
      </c>
      <c r="BN1219" t="s">
        <v>65</v>
      </c>
      <c r="BO1219" t="s">
        <v>66</v>
      </c>
      <c r="BP1219" t="s">
        <v>67</v>
      </c>
      <c r="BQ1219" t="s">
        <v>68</v>
      </c>
    </row>
    <row r="1220" spans="1:69" x14ac:dyDescent="0.45">
      <c r="A1220" s="2">
        <v>1.9393811999999899</v>
      </c>
      <c r="B1220" s="2">
        <v>0.33879999999999999</v>
      </c>
      <c r="C1220">
        <v>133333</v>
      </c>
      <c r="D1220">
        <v>142666.31</v>
      </c>
      <c r="E1220">
        <v>129336.31</v>
      </c>
      <c r="F1220">
        <v>6667</v>
      </c>
      <c r="G1220">
        <v>6667</v>
      </c>
      <c r="H1220">
        <v>0</v>
      </c>
      <c r="I1220">
        <v>0</v>
      </c>
      <c r="J1220">
        <v>6667</v>
      </c>
      <c r="K1220">
        <v>6667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35998.31</v>
      </c>
      <c r="AB1220">
        <v>66670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13330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0</v>
      </c>
      <c r="BG1220">
        <v>0</v>
      </c>
      <c r="BH1220">
        <v>0</v>
      </c>
      <c r="BI1220">
        <v>0</v>
      </c>
      <c r="BJ1220">
        <v>0</v>
      </c>
      <c r="BK1220">
        <v>0</v>
      </c>
      <c r="BL1220">
        <v>0</v>
      </c>
      <c r="BM1220">
        <v>0</v>
      </c>
      <c r="BN1220">
        <v>0</v>
      </c>
      <c r="BO1220">
        <v>0</v>
      </c>
      <c r="BP1220">
        <v>0</v>
      </c>
      <c r="BQ1220">
        <v>13330</v>
      </c>
    </row>
    <row r="1221" spans="1:69" x14ac:dyDescent="0.45">
      <c r="A1221" s="2">
        <v>1.9393811999999899</v>
      </c>
      <c r="B1221" s="2">
        <v>0.34210599999999902</v>
      </c>
      <c r="C1221">
        <v>133333</v>
      </c>
      <c r="D1221">
        <v>142666.31</v>
      </c>
      <c r="E1221">
        <v>129336.31</v>
      </c>
      <c r="F1221">
        <v>6667</v>
      </c>
      <c r="G1221">
        <v>6667</v>
      </c>
      <c r="H1221">
        <v>0</v>
      </c>
      <c r="I1221">
        <v>0</v>
      </c>
      <c r="J1221">
        <v>6667</v>
      </c>
      <c r="K1221">
        <v>6667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66670</v>
      </c>
      <c r="AB1221">
        <v>35998.31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13329.9999999999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0</v>
      </c>
      <c r="BF1221">
        <v>0</v>
      </c>
      <c r="BG1221">
        <v>0</v>
      </c>
      <c r="BH1221">
        <v>0</v>
      </c>
      <c r="BI1221">
        <v>0</v>
      </c>
      <c r="BJ1221">
        <v>0</v>
      </c>
      <c r="BK1221">
        <v>0</v>
      </c>
      <c r="BL1221">
        <v>0</v>
      </c>
      <c r="BM1221">
        <v>0</v>
      </c>
      <c r="BN1221">
        <v>0</v>
      </c>
      <c r="BO1221">
        <v>0</v>
      </c>
      <c r="BP1221">
        <v>0</v>
      </c>
      <c r="BQ1221">
        <v>13329.9999999999</v>
      </c>
    </row>
    <row r="1222" spans="1:69" x14ac:dyDescent="0.45">
      <c r="A1222" s="2">
        <v>1.9393811999999899</v>
      </c>
      <c r="B1222" s="2">
        <v>0.345412</v>
      </c>
      <c r="C1222">
        <v>133333</v>
      </c>
      <c r="D1222">
        <v>142666.31</v>
      </c>
      <c r="E1222">
        <v>129336.31</v>
      </c>
      <c r="F1222">
        <v>6667</v>
      </c>
      <c r="G1222">
        <v>6667</v>
      </c>
      <c r="H1222">
        <v>0</v>
      </c>
      <c r="I1222">
        <v>0</v>
      </c>
      <c r="J1222">
        <v>6667</v>
      </c>
      <c r="K1222">
        <v>6667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35998.31</v>
      </c>
      <c r="AB1222">
        <v>66670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13330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>
        <v>0</v>
      </c>
      <c r="BF1222">
        <v>0</v>
      </c>
      <c r="BG1222">
        <v>0</v>
      </c>
      <c r="BH1222">
        <v>0</v>
      </c>
      <c r="BI1222">
        <v>0</v>
      </c>
      <c r="BJ1222">
        <v>0</v>
      </c>
      <c r="BK1222">
        <v>0</v>
      </c>
      <c r="BL1222">
        <v>0</v>
      </c>
      <c r="BM1222">
        <v>0</v>
      </c>
      <c r="BN1222">
        <v>0</v>
      </c>
      <c r="BO1222">
        <v>0</v>
      </c>
      <c r="BP1222">
        <v>0</v>
      </c>
      <c r="BQ1222">
        <v>13330</v>
      </c>
    </row>
    <row r="1223" spans="1:69" x14ac:dyDescent="0.45">
      <c r="A1223" s="2">
        <v>1.9393811999999899</v>
      </c>
      <c r="B1223" s="2">
        <v>0.34871799999999997</v>
      </c>
      <c r="C1223">
        <v>133333</v>
      </c>
      <c r="D1223">
        <v>142666.31</v>
      </c>
      <c r="E1223">
        <v>129336.31</v>
      </c>
      <c r="F1223">
        <v>6667</v>
      </c>
      <c r="G1223">
        <v>6667</v>
      </c>
      <c r="H1223">
        <v>0</v>
      </c>
      <c r="I1223">
        <v>0</v>
      </c>
      <c r="J1223">
        <v>6667</v>
      </c>
      <c r="K1223">
        <v>6667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35998.31</v>
      </c>
      <c r="AB1223">
        <v>66670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13330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0</v>
      </c>
      <c r="BE1223">
        <v>0</v>
      </c>
      <c r="BF1223">
        <v>0</v>
      </c>
      <c r="BG1223">
        <v>0</v>
      </c>
      <c r="BH1223">
        <v>0</v>
      </c>
      <c r="BI1223">
        <v>0</v>
      </c>
      <c r="BJ1223">
        <v>0</v>
      </c>
      <c r="BK1223">
        <v>0</v>
      </c>
      <c r="BL1223">
        <v>0</v>
      </c>
      <c r="BM1223">
        <v>0</v>
      </c>
      <c r="BN1223">
        <v>0</v>
      </c>
      <c r="BO1223">
        <v>0</v>
      </c>
      <c r="BP1223">
        <v>0</v>
      </c>
      <c r="BQ1223">
        <v>13330</v>
      </c>
    </row>
    <row r="1224" spans="1:69" x14ac:dyDescent="0.45">
      <c r="A1224" s="2">
        <v>1.9393811999999899</v>
      </c>
      <c r="B1224" s="2">
        <v>0.352024</v>
      </c>
      <c r="C1224">
        <v>133333</v>
      </c>
      <c r="D1224">
        <v>142666.31</v>
      </c>
      <c r="E1224">
        <v>129336.31</v>
      </c>
      <c r="F1224">
        <v>6667</v>
      </c>
      <c r="G1224">
        <v>6667</v>
      </c>
      <c r="H1224">
        <v>0</v>
      </c>
      <c r="I1224">
        <v>0</v>
      </c>
      <c r="J1224">
        <v>6667</v>
      </c>
      <c r="K1224">
        <v>6667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66670</v>
      </c>
      <c r="AB1224">
        <v>35998.31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13330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0</v>
      </c>
      <c r="BF1224">
        <v>0</v>
      </c>
      <c r="BG1224">
        <v>0</v>
      </c>
      <c r="BH1224">
        <v>0</v>
      </c>
      <c r="BI1224">
        <v>0</v>
      </c>
      <c r="BJ1224">
        <v>0</v>
      </c>
      <c r="BK1224">
        <v>0</v>
      </c>
      <c r="BL1224">
        <v>0</v>
      </c>
      <c r="BM1224">
        <v>0</v>
      </c>
      <c r="BN1224">
        <v>0</v>
      </c>
      <c r="BO1224">
        <v>0</v>
      </c>
      <c r="BP1224">
        <v>0</v>
      </c>
      <c r="BQ1224">
        <v>13330</v>
      </c>
    </row>
    <row r="1225" spans="1:69" x14ac:dyDescent="0.45">
      <c r="A1225" s="2">
        <v>1.9393811999999899</v>
      </c>
      <c r="B1225" s="2">
        <v>0.35532999999999998</v>
      </c>
      <c r="C1225">
        <v>133333</v>
      </c>
      <c r="D1225">
        <v>142666.31</v>
      </c>
      <c r="E1225">
        <v>129336.31</v>
      </c>
      <c r="F1225">
        <v>6667</v>
      </c>
      <c r="G1225">
        <v>6667</v>
      </c>
      <c r="H1225">
        <v>0</v>
      </c>
      <c r="I1225">
        <v>0</v>
      </c>
      <c r="J1225">
        <v>6667</v>
      </c>
      <c r="K1225">
        <v>6667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35998.31</v>
      </c>
      <c r="AB1225">
        <v>66670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13330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0</v>
      </c>
      <c r="BF1225">
        <v>0</v>
      </c>
      <c r="BG1225">
        <v>0</v>
      </c>
      <c r="BH1225">
        <v>0</v>
      </c>
      <c r="BI1225">
        <v>0</v>
      </c>
      <c r="BJ1225">
        <v>0</v>
      </c>
      <c r="BK1225">
        <v>0</v>
      </c>
      <c r="BL1225">
        <v>0</v>
      </c>
      <c r="BM1225">
        <v>0</v>
      </c>
      <c r="BN1225">
        <v>0</v>
      </c>
      <c r="BO1225">
        <v>0</v>
      </c>
      <c r="BP1225">
        <v>0</v>
      </c>
      <c r="BQ1225">
        <v>13330</v>
      </c>
    </row>
    <row r="1226" spans="1:69" x14ac:dyDescent="0.45">
      <c r="A1226" s="2">
        <v>1.9393811999999899</v>
      </c>
      <c r="B1226" s="2">
        <v>0.35863600000000001</v>
      </c>
      <c r="C1226">
        <v>133333</v>
      </c>
      <c r="D1226">
        <v>142666.31</v>
      </c>
      <c r="E1226">
        <v>129336.31</v>
      </c>
      <c r="F1226">
        <v>6667</v>
      </c>
      <c r="G1226">
        <v>6667</v>
      </c>
      <c r="H1226">
        <v>0</v>
      </c>
      <c r="I1226">
        <v>0</v>
      </c>
      <c r="J1226">
        <v>6667</v>
      </c>
      <c r="K1226">
        <v>6667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35998.309999999903</v>
      </c>
      <c r="AB1226">
        <v>66670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13330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0</v>
      </c>
      <c r="BE1226">
        <v>0</v>
      </c>
      <c r="BF1226">
        <v>0</v>
      </c>
      <c r="BG1226">
        <v>0</v>
      </c>
      <c r="BH1226">
        <v>0</v>
      </c>
      <c r="BI1226">
        <v>0</v>
      </c>
      <c r="BJ1226">
        <v>0</v>
      </c>
      <c r="BK1226">
        <v>0</v>
      </c>
      <c r="BL1226">
        <v>0</v>
      </c>
      <c r="BM1226">
        <v>0</v>
      </c>
      <c r="BN1226">
        <v>0</v>
      </c>
      <c r="BO1226">
        <v>0</v>
      </c>
      <c r="BP1226">
        <v>0</v>
      </c>
      <c r="BQ1226">
        <v>13330</v>
      </c>
    </row>
    <row r="1227" spans="1:69" x14ac:dyDescent="0.45">
      <c r="A1227" s="2">
        <v>1.9393811999999899</v>
      </c>
      <c r="B1227" s="2">
        <v>0.36194199999999999</v>
      </c>
      <c r="C1227">
        <v>133333</v>
      </c>
      <c r="D1227">
        <v>142666.31</v>
      </c>
      <c r="E1227">
        <v>129336.31</v>
      </c>
      <c r="F1227">
        <v>6667</v>
      </c>
      <c r="G1227">
        <v>6667</v>
      </c>
      <c r="H1227">
        <v>0</v>
      </c>
      <c r="I1227">
        <v>0</v>
      </c>
      <c r="J1227">
        <v>6667</v>
      </c>
      <c r="K1227">
        <v>6667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66670</v>
      </c>
      <c r="AB1227">
        <v>35998.31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13330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>
        <v>0</v>
      </c>
      <c r="BH1227">
        <v>0</v>
      </c>
      <c r="BI1227">
        <v>0</v>
      </c>
      <c r="BJ1227">
        <v>0</v>
      </c>
      <c r="BK1227">
        <v>0</v>
      </c>
      <c r="BL1227">
        <v>0</v>
      </c>
      <c r="BM1227">
        <v>0</v>
      </c>
      <c r="BN1227">
        <v>0</v>
      </c>
      <c r="BO1227">
        <v>0</v>
      </c>
      <c r="BP1227">
        <v>0</v>
      </c>
      <c r="BQ1227">
        <v>13330</v>
      </c>
    </row>
    <row r="1228" spans="1:69" x14ac:dyDescent="0.45">
      <c r="A1228" s="2">
        <v>1.9393811999999899</v>
      </c>
      <c r="B1228" s="2">
        <v>0.36524800000000002</v>
      </c>
      <c r="C1228">
        <v>133333</v>
      </c>
      <c r="D1228">
        <v>142666.30999999901</v>
      </c>
      <c r="E1228">
        <v>129336.30999999899</v>
      </c>
      <c r="F1228">
        <v>6667</v>
      </c>
      <c r="G1228">
        <v>6667</v>
      </c>
      <c r="H1228">
        <v>0</v>
      </c>
      <c r="I1228">
        <v>0</v>
      </c>
      <c r="J1228">
        <v>6667</v>
      </c>
      <c r="K1228">
        <v>6667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66670</v>
      </c>
      <c r="AB1228">
        <v>35998.309999999903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13330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0</v>
      </c>
      <c r="BI1228">
        <v>0</v>
      </c>
      <c r="BJ1228">
        <v>0</v>
      </c>
      <c r="BK1228">
        <v>0</v>
      </c>
      <c r="BL1228">
        <v>0</v>
      </c>
      <c r="BM1228">
        <v>0</v>
      </c>
      <c r="BN1228">
        <v>0</v>
      </c>
      <c r="BO1228">
        <v>0</v>
      </c>
      <c r="BP1228">
        <v>0</v>
      </c>
      <c r="BQ1228">
        <v>13330</v>
      </c>
    </row>
    <row r="1229" spans="1:69" x14ac:dyDescent="0.45">
      <c r="A1229" s="2">
        <v>1.9393811999999899</v>
      </c>
      <c r="B1229" s="2">
        <v>0.36855399999999999</v>
      </c>
      <c r="C1229">
        <v>133333</v>
      </c>
      <c r="D1229">
        <v>142666.31</v>
      </c>
      <c r="E1229">
        <v>129336.31</v>
      </c>
      <c r="F1229">
        <v>6667</v>
      </c>
      <c r="G1229">
        <v>6667</v>
      </c>
      <c r="H1229">
        <v>0</v>
      </c>
      <c r="I1229">
        <v>0</v>
      </c>
      <c r="J1229">
        <v>6667</v>
      </c>
      <c r="K1229">
        <v>6667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66670</v>
      </c>
      <c r="AB1229">
        <v>35998.31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13330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0</v>
      </c>
      <c r="BE1229">
        <v>0</v>
      </c>
      <c r="BF1229">
        <v>0</v>
      </c>
      <c r="BG1229">
        <v>0</v>
      </c>
      <c r="BH1229">
        <v>0</v>
      </c>
      <c r="BI1229">
        <v>0</v>
      </c>
      <c r="BJ1229">
        <v>0</v>
      </c>
      <c r="BK1229">
        <v>0</v>
      </c>
      <c r="BL1229">
        <v>0</v>
      </c>
      <c r="BM1229">
        <v>0</v>
      </c>
      <c r="BN1229">
        <v>0</v>
      </c>
      <c r="BO1229">
        <v>0</v>
      </c>
      <c r="BP1229">
        <v>0</v>
      </c>
      <c r="BQ1229">
        <v>13330</v>
      </c>
    </row>
    <row r="1230" spans="1:69" x14ac:dyDescent="0.45">
      <c r="A1230" s="2">
        <v>1.9393811999999899</v>
      </c>
      <c r="B1230" s="2">
        <v>0.37185999999999902</v>
      </c>
      <c r="C1230">
        <v>133333</v>
      </c>
      <c r="D1230">
        <v>142666.31</v>
      </c>
      <c r="E1230">
        <v>129336.31</v>
      </c>
      <c r="F1230">
        <v>6667</v>
      </c>
      <c r="G1230">
        <v>6667</v>
      </c>
      <c r="H1230">
        <v>0</v>
      </c>
      <c r="I1230">
        <v>0</v>
      </c>
      <c r="J1230">
        <v>6667</v>
      </c>
      <c r="K1230">
        <v>6667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35998.31</v>
      </c>
      <c r="AB1230">
        <v>66670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13330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>
        <v>0</v>
      </c>
      <c r="BH1230">
        <v>0</v>
      </c>
      <c r="BI1230">
        <v>0</v>
      </c>
      <c r="BJ1230">
        <v>0</v>
      </c>
      <c r="BK1230">
        <v>0</v>
      </c>
      <c r="BL1230">
        <v>0</v>
      </c>
      <c r="BM1230">
        <v>0</v>
      </c>
      <c r="BN1230">
        <v>0</v>
      </c>
      <c r="BO1230">
        <v>0</v>
      </c>
      <c r="BP1230">
        <v>0</v>
      </c>
      <c r="BQ1230">
        <v>13330</v>
      </c>
    </row>
    <row r="1231" spans="1:69" x14ac:dyDescent="0.45">
      <c r="A1231" s="2">
        <v>1.9393811999999899</v>
      </c>
      <c r="B1231" s="2">
        <v>0.375166</v>
      </c>
      <c r="C1231">
        <v>133333</v>
      </c>
      <c r="D1231">
        <v>142666.31</v>
      </c>
      <c r="E1231">
        <v>129336.31</v>
      </c>
      <c r="F1231">
        <v>6667</v>
      </c>
      <c r="G1231">
        <v>6667</v>
      </c>
      <c r="H1231">
        <v>0</v>
      </c>
      <c r="I1231">
        <v>0</v>
      </c>
      <c r="J1231">
        <v>6667</v>
      </c>
      <c r="K1231">
        <v>6667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35998.309999999903</v>
      </c>
      <c r="AB1231">
        <v>66670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13330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0</v>
      </c>
      <c r="BE1231">
        <v>0</v>
      </c>
      <c r="BF1231">
        <v>0</v>
      </c>
      <c r="BG1231">
        <v>0</v>
      </c>
      <c r="BH1231">
        <v>0</v>
      </c>
      <c r="BI1231">
        <v>0</v>
      </c>
      <c r="BJ1231">
        <v>0</v>
      </c>
      <c r="BK1231">
        <v>0</v>
      </c>
      <c r="BL1231">
        <v>0</v>
      </c>
      <c r="BM1231">
        <v>0</v>
      </c>
      <c r="BN1231">
        <v>0</v>
      </c>
      <c r="BO1231">
        <v>0</v>
      </c>
      <c r="BP1231">
        <v>0</v>
      </c>
      <c r="BQ1231">
        <v>13330</v>
      </c>
    </row>
    <row r="1232" spans="1:69" x14ac:dyDescent="0.45">
      <c r="A1232" s="2">
        <v>1.9393811999999899</v>
      </c>
      <c r="B1232" s="2">
        <v>0.37847199999999998</v>
      </c>
      <c r="C1232">
        <v>133333</v>
      </c>
      <c r="D1232">
        <v>142666.31</v>
      </c>
      <c r="E1232">
        <v>129336.31</v>
      </c>
      <c r="F1232">
        <v>6667</v>
      </c>
      <c r="G1232">
        <v>6667</v>
      </c>
      <c r="H1232">
        <v>0</v>
      </c>
      <c r="I1232">
        <v>0</v>
      </c>
      <c r="J1232">
        <v>6667</v>
      </c>
      <c r="K1232">
        <v>6667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66670</v>
      </c>
      <c r="AB1232">
        <v>35998.3100000001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13330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0</v>
      </c>
      <c r="BG1232">
        <v>0</v>
      </c>
      <c r="BH1232">
        <v>0</v>
      </c>
      <c r="BI1232">
        <v>0</v>
      </c>
      <c r="BJ1232">
        <v>0</v>
      </c>
      <c r="BK1232">
        <v>0</v>
      </c>
      <c r="BL1232">
        <v>0</v>
      </c>
      <c r="BM1232">
        <v>0</v>
      </c>
      <c r="BN1232">
        <v>0</v>
      </c>
      <c r="BO1232">
        <v>0</v>
      </c>
      <c r="BP1232">
        <v>0</v>
      </c>
      <c r="BQ1232">
        <v>13330</v>
      </c>
    </row>
    <row r="1233" spans="1:69" x14ac:dyDescent="0.45">
      <c r="A1233" s="2">
        <v>1.9393811999999899</v>
      </c>
      <c r="B1233" s="2">
        <v>0.38177800000000001</v>
      </c>
      <c r="C1233">
        <v>133333</v>
      </c>
      <c r="D1233">
        <v>142666.31</v>
      </c>
      <c r="E1233">
        <v>129336.31</v>
      </c>
      <c r="F1233">
        <v>6667</v>
      </c>
      <c r="G1233">
        <v>6667</v>
      </c>
      <c r="H1233">
        <v>0</v>
      </c>
      <c r="I1233">
        <v>0</v>
      </c>
      <c r="J1233">
        <v>6667</v>
      </c>
      <c r="K1233">
        <v>6667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35998.31</v>
      </c>
      <c r="AB1233">
        <v>66670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13330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0</v>
      </c>
      <c r="BC1233">
        <v>0</v>
      </c>
      <c r="BD1233">
        <v>0</v>
      </c>
      <c r="BE1233">
        <v>0</v>
      </c>
      <c r="BF1233">
        <v>0</v>
      </c>
      <c r="BG1233">
        <v>0</v>
      </c>
      <c r="BH1233">
        <v>0</v>
      </c>
      <c r="BI1233">
        <v>0</v>
      </c>
      <c r="BJ1233">
        <v>0</v>
      </c>
      <c r="BK1233">
        <v>0</v>
      </c>
      <c r="BL1233">
        <v>0</v>
      </c>
      <c r="BM1233">
        <v>0</v>
      </c>
      <c r="BN1233">
        <v>0</v>
      </c>
      <c r="BO1233">
        <v>0</v>
      </c>
      <c r="BP1233">
        <v>0</v>
      </c>
      <c r="BQ1233">
        <v>13330</v>
      </c>
    </row>
    <row r="1234" spans="1:69" x14ac:dyDescent="0.45">
      <c r="A1234" s="2">
        <v>1.9393811999999899</v>
      </c>
      <c r="B1234" s="2">
        <v>0.38508399999999998</v>
      </c>
      <c r="C1234">
        <v>133333</v>
      </c>
      <c r="D1234">
        <v>142666.31</v>
      </c>
      <c r="E1234">
        <v>126136.31</v>
      </c>
      <c r="F1234">
        <v>6667</v>
      </c>
      <c r="G1234">
        <v>6667</v>
      </c>
      <c r="H1234">
        <v>0</v>
      </c>
      <c r="I1234">
        <v>0</v>
      </c>
      <c r="J1234">
        <v>6667</v>
      </c>
      <c r="K1234">
        <v>6667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3200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32798.309999999903</v>
      </c>
      <c r="AB1234">
        <v>66670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13329.9999999999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0</v>
      </c>
      <c r="AZ1234">
        <v>0</v>
      </c>
      <c r="BA1234">
        <v>3200</v>
      </c>
      <c r="BB1234">
        <v>0</v>
      </c>
      <c r="BC1234">
        <v>0</v>
      </c>
      <c r="BD1234">
        <v>0</v>
      </c>
      <c r="BE1234">
        <v>0</v>
      </c>
      <c r="BF1234">
        <v>0</v>
      </c>
      <c r="BG1234">
        <v>0</v>
      </c>
      <c r="BH1234">
        <v>0</v>
      </c>
      <c r="BI1234">
        <v>0</v>
      </c>
      <c r="BJ1234">
        <v>0</v>
      </c>
      <c r="BK1234">
        <v>0</v>
      </c>
      <c r="BL1234">
        <v>0</v>
      </c>
      <c r="BM1234">
        <v>0</v>
      </c>
      <c r="BN1234">
        <v>0</v>
      </c>
      <c r="BO1234">
        <v>0</v>
      </c>
      <c r="BP1234">
        <v>0</v>
      </c>
      <c r="BQ1234">
        <v>13329.9999999999</v>
      </c>
    </row>
    <row r="1235" spans="1:69" x14ac:dyDescent="0.45">
      <c r="A1235" s="2">
        <v>1.9393811999999899</v>
      </c>
      <c r="B1235" s="2">
        <v>0.38839000000000001</v>
      </c>
      <c r="C1235">
        <v>133333</v>
      </c>
      <c r="D1235">
        <v>142666.31</v>
      </c>
      <c r="E1235">
        <v>122936.31</v>
      </c>
      <c r="F1235">
        <v>6667</v>
      </c>
      <c r="G1235">
        <v>6667</v>
      </c>
      <c r="H1235">
        <v>0</v>
      </c>
      <c r="I1235">
        <v>0</v>
      </c>
      <c r="J1235">
        <v>6667</v>
      </c>
      <c r="K1235">
        <v>6667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3200</v>
      </c>
      <c r="U1235">
        <v>0</v>
      </c>
      <c r="V1235">
        <v>0</v>
      </c>
      <c r="W1235">
        <v>0</v>
      </c>
      <c r="X1235">
        <v>3200</v>
      </c>
      <c r="Y1235">
        <v>0</v>
      </c>
      <c r="Z1235">
        <v>0</v>
      </c>
      <c r="AA1235">
        <v>66670</v>
      </c>
      <c r="AB1235">
        <v>29598.309999999899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13330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0</v>
      </c>
      <c r="AZ1235">
        <v>3200</v>
      </c>
      <c r="BA1235">
        <v>0</v>
      </c>
      <c r="BB1235">
        <v>0</v>
      </c>
      <c r="BC1235">
        <v>0</v>
      </c>
      <c r="BD1235">
        <v>3200</v>
      </c>
      <c r="BE1235">
        <v>0</v>
      </c>
      <c r="BF1235">
        <v>0</v>
      </c>
      <c r="BG1235">
        <v>0</v>
      </c>
      <c r="BH1235">
        <v>0</v>
      </c>
      <c r="BI1235">
        <v>0</v>
      </c>
      <c r="BJ1235">
        <v>0</v>
      </c>
      <c r="BK1235">
        <v>0</v>
      </c>
      <c r="BL1235">
        <v>0</v>
      </c>
      <c r="BM1235">
        <v>0</v>
      </c>
      <c r="BN1235">
        <v>0</v>
      </c>
      <c r="BO1235">
        <v>0</v>
      </c>
      <c r="BP1235">
        <v>0</v>
      </c>
      <c r="BQ1235">
        <v>13330</v>
      </c>
    </row>
    <row r="1236" spans="1:69" x14ac:dyDescent="0.45">
      <c r="A1236" s="2">
        <v>1.9393811999999899</v>
      </c>
      <c r="B1236" s="2">
        <v>0.39169599999999999</v>
      </c>
      <c r="C1236">
        <v>133333</v>
      </c>
      <c r="D1236">
        <v>142666.31</v>
      </c>
      <c r="E1236">
        <v>106536.30999999899</v>
      </c>
      <c r="F1236">
        <v>6667</v>
      </c>
      <c r="G1236">
        <v>6667</v>
      </c>
      <c r="H1236">
        <v>0</v>
      </c>
      <c r="I1236">
        <v>0</v>
      </c>
      <c r="J1236">
        <v>6667</v>
      </c>
      <c r="K1236">
        <v>6667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3200</v>
      </c>
      <c r="U1236">
        <v>0</v>
      </c>
      <c r="V1236">
        <v>3200</v>
      </c>
      <c r="W1236">
        <v>3200</v>
      </c>
      <c r="X1236">
        <v>3200</v>
      </c>
      <c r="Y1236">
        <v>0</v>
      </c>
      <c r="Z1236">
        <v>0</v>
      </c>
      <c r="AA1236">
        <v>66670</v>
      </c>
      <c r="AB1236">
        <v>13198.309999999899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10000</v>
      </c>
      <c r="AJ1236">
        <v>0</v>
      </c>
      <c r="AK1236">
        <v>13330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0</v>
      </c>
      <c r="AZ1236">
        <v>3200</v>
      </c>
      <c r="BA1236">
        <v>0</v>
      </c>
      <c r="BB1236">
        <v>3200</v>
      </c>
      <c r="BC1236">
        <v>3200</v>
      </c>
      <c r="BD1236">
        <v>3200</v>
      </c>
      <c r="BE1236">
        <v>0</v>
      </c>
      <c r="BF1236">
        <v>0</v>
      </c>
      <c r="BG1236">
        <v>0</v>
      </c>
      <c r="BH1236">
        <v>0</v>
      </c>
      <c r="BI1236">
        <v>0</v>
      </c>
      <c r="BJ1236">
        <v>0</v>
      </c>
      <c r="BK1236">
        <v>0</v>
      </c>
      <c r="BL1236">
        <v>0</v>
      </c>
      <c r="BM1236">
        <v>0</v>
      </c>
      <c r="BN1236">
        <v>0</v>
      </c>
      <c r="BO1236">
        <v>10000</v>
      </c>
      <c r="BP1236">
        <v>0</v>
      </c>
      <c r="BQ1236">
        <v>13330</v>
      </c>
    </row>
    <row r="1237" spans="1:69" x14ac:dyDescent="0.45">
      <c r="A1237" s="2">
        <v>1.9393811999999899</v>
      </c>
      <c r="B1237" s="2">
        <v>0.39500199999999902</v>
      </c>
      <c r="C1237">
        <v>133333</v>
      </c>
      <c r="D1237">
        <v>142666.31</v>
      </c>
      <c r="E1237">
        <v>119336.31</v>
      </c>
      <c r="F1237">
        <v>6667</v>
      </c>
      <c r="G1237">
        <v>6667</v>
      </c>
      <c r="H1237">
        <v>0</v>
      </c>
      <c r="I1237">
        <v>0</v>
      </c>
      <c r="J1237">
        <v>6667</v>
      </c>
      <c r="K1237">
        <v>6667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25998.309999999899</v>
      </c>
      <c r="AB1237">
        <v>66670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10000</v>
      </c>
      <c r="AK1237">
        <v>13330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0</v>
      </c>
      <c r="BE1237">
        <v>0</v>
      </c>
      <c r="BF1237">
        <v>0</v>
      </c>
      <c r="BG1237">
        <v>0</v>
      </c>
      <c r="BH1237">
        <v>0</v>
      </c>
      <c r="BI1237">
        <v>0</v>
      </c>
      <c r="BJ1237">
        <v>0</v>
      </c>
      <c r="BK1237">
        <v>0</v>
      </c>
      <c r="BL1237">
        <v>0</v>
      </c>
      <c r="BM1237">
        <v>0</v>
      </c>
      <c r="BN1237">
        <v>0</v>
      </c>
      <c r="BO1237">
        <v>0</v>
      </c>
      <c r="BP1237">
        <v>10000</v>
      </c>
      <c r="BQ1237">
        <v>13330</v>
      </c>
    </row>
    <row r="1238" spans="1:69" x14ac:dyDescent="0.45">
      <c r="A1238" s="2">
        <v>1.9393811999999899</v>
      </c>
      <c r="B1238" s="2">
        <v>0.398308</v>
      </c>
      <c r="C1238">
        <v>133333</v>
      </c>
      <c r="D1238">
        <v>142666.31</v>
      </c>
      <c r="E1238">
        <v>116536.30999999899</v>
      </c>
      <c r="F1238">
        <v>6667</v>
      </c>
      <c r="G1238">
        <v>6667</v>
      </c>
      <c r="H1238">
        <v>0</v>
      </c>
      <c r="I1238">
        <v>0</v>
      </c>
      <c r="J1238">
        <v>6667</v>
      </c>
      <c r="K1238">
        <v>6667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3200</v>
      </c>
      <c r="V1238">
        <v>3200</v>
      </c>
      <c r="W1238">
        <v>3200</v>
      </c>
      <c r="X1238">
        <v>3200</v>
      </c>
      <c r="Y1238">
        <v>0</v>
      </c>
      <c r="Z1238">
        <v>0</v>
      </c>
      <c r="AA1238">
        <v>23198.309999999899</v>
      </c>
      <c r="AB1238">
        <v>66670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13330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>
        <v>3200</v>
      </c>
      <c r="BB1238">
        <v>3200</v>
      </c>
      <c r="BC1238">
        <v>3200</v>
      </c>
      <c r="BD1238">
        <v>3200</v>
      </c>
      <c r="BE1238">
        <v>0</v>
      </c>
      <c r="BF1238">
        <v>0</v>
      </c>
      <c r="BG1238">
        <v>0</v>
      </c>
      <c r="BH1238">
        <v>0</v>
      </c>
      <c r="BI1238">
        <v>0</v>
      </c>
      <c r="BJ1238">
        <v>0</v>
      </c>
      <c r="BK1238">
        <v>0</v>
      </c>
      <c r="BL1238">
        <v>0</v>
      </c>
      <c r="BM1238">
        <v>0</v>
      </c>
      <c r="BN1238">
        <v>0</v>
      </c>
      <c r="BO1238">
        <v>0</v>
      </c>
      <c r="BP1238">
        <v>0</v>
      </c>
      <c r="BQ1238">
        <v>13330</v>
      </c>
    </row>
    <row r="1239" spans="1:69" x14ac:dyDescent="0.45">
      <c r="A1239" s="2">
        <v>1.9393811999999899</v>
      </c>
      <c r="B1239" s="2">
        <v>0.40161399999999903</v>
      </c>
      <c r="C1239">
        <v>133333</v>
      </c>
      <c r="D1239">
        <v>142666.31</v>
      </c>
      <c r="E1239">
        <v>113336.30999999899</v>
      </c>
      <c r="F1239">
        <v>6667</v>
      </c>
      <c r="G1239">
        <v>6667</v>
      </c>
      <c r="H1239">
        <v>0</v>
      </c>
      <c r="I1239">
        <v>0</v>
      </c>
      <c r="J1239">
        <v>6667</v>
      </c>
      <c r="K1239">
        <v>6667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3200.00000000001</v>
      </c>
      <c r="U1239">
        <v>3200.00000000001</v>
      </c>
      <c r="V1239">
        <v>3200.00000000001</v>
      </c>
      <c r="W1239">
        <v>3200.00000000001</v>
      </c>
      <c r="X1239">
        <v>3200.00000000001</v>
      </c>
      <c r="Y1239">
        <v>0</v>
      </c>
      <c r="Z1239">
        <v>0</v>
      </c>
      <c r="AA1239">
        <v>66670</v>
      </c>
      <c r="AB1239">
        <v>19998.309999999899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13330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  <c r="AY1239">
        <v>0</v>
      </c>
      <c r="AZ1239">
        <v>3200.00000000001</v>
      </c>
      <c r="BA1239">
        <v>3200.00000000001</v>
      </c>
      <c r="BB1239">
        <v>3200.00000000001</v>
      </c>
      <c r="BC1239">
        <v>3200.00000000001</v>
      </c>
      <c r="BD1239">
        <v>3200.00000000001</v>
      </c>
      <c r="BE1239">
        <v>0</v>
      </c>
      <c r="BF1239">
        <v>0</v>
      </c>
      <c r="BG1239">
        <v>0</v>
      </c>
      <c r="BH1239">
        <v>0</v>
      </c>
      <c r="BI1239">
        <v>0</v>
      </c>
      <c r="BJ1239">
        <v>0</v>
      </c>
      <c r="BK1239">
        <v>0</v>
      </c>
      <c r="BL1239">
        <v>0</v>
      </c>
      <c r="BM1239">
        <v>0</v>
      </c>
      <c r="BN1239">
        <v>0</v>
      </c>
      <c r="BO1239">
        <v>0</v>
      </c>
      <c r="BP1239">
        <v>0</v>
      </c>
      <c r="BQ1239">
        <v>13330</v>
      </c>
    </row>
    <row r="1240" spans="1:69" x14ac:dyDescent="0.45">
      <c r="A1240" s="2">
        <v>1.9393811999999899</v>
      </c>
      <c r="B1240" s="2">
        <v>0.40492</v>
      </c>
      <c r="C1240">
        <v>133333</v>
      </c>
      <c r="D1240">
        <v>142666.31</v>
      </c>
      <c r="E1240">
        <v>119736.30999999899</v>
      </c>
      <c r="F1240">
        <v>6667</v>
      </c>
      <c r="G1240">
        <v>6667</v>
      </c>
      <c r="H1240">
        <v>0</v>
      </c>
      <c r="I1240">
        <v>0</v>
      </c>
      <c r="J1240">
        <v>6667</v>
      </c>
      <c r="K1240">
        <v>6667</v>
      </c>
      <c r="L1240">
        <v>0</v>
      </c>
      <c r="M1240">
        <v>6670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3200</v>
      </c>
      <c r="U1240">
        <v>0</v>
      </c>
      <c r="V1240">
        <v>3200</v>
      </c>
      <c r="W1240">
        <v>0</v>
      </c>
      <c r="X1240">
        <v>3200</v>
      </c>
      <c r="Y1240">
        <v>0</v>
      </c>
      <c r="Z1240">
        <v>0</v>
      </c>
      <c r="AA1240">
        <v>19728.309999999899</v>
      </c>
      <c r="AB1240">
        <v>66670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13330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>
        <v>3200</v>
      </c>
      <c r="BA1240">
        <v>0</v>
      </c>
      <c r="BB1240">
        <v>3200</v>
      </c>
      <c r="BC1240">
        <v>0</v>
      </c>
      <c r="BD1240">
        <v>3200</v>
      </c>
      <c r="BE1240">
        <v>0</v>
      </c>
      <c r="BF1240">
        <v>0</v>
      </c>
      <c r="BG1240">
        <v>0</v>
      </c>
      <c r="BH1240">
        <v>0</v>
      </c>
      <c r="BI1240">
        <v>0</v>
      </c>
      <c r="BJ1240">
        <v>0</v>
      </c>
      <c r="BK1240">
        <v>0</v>
      </c>
      <c r="BL1240">
        <v>0</v>
      </c>
      <c r="BM1240">
        <v>0</v>
      </c>
      <c r="BN1240">
        <v>0</v>
      </c>
      <c r="BO1240">
        <v>0</v>
      </c>
      <c r="BP1240">
        <v>0</v>
      </c>
      <c r="BQ1240">
        <v>13330</v>
      </c>
    </row>
    <row r="1241" spans="1:69" x14ac:dyDescent="0.45">
      <c r="A1241" s="2">
        <v>1.9393811999999899</v>
      </c>
      <c r="B1241" s="2">
        <v>0.40822599999999998</v>
      </c>
      <c r="C1241">
        <v>133333</v>
      </c>
      <c r="D1241">
        <v>142666.31</v>
      </c>
      <c r="E1241">
        <v>116536.30999999899</v>
      </c>
      <c r="F1241">
        <v>6667</v>
      </c>
      <c r="G1241">
        <v>6667</v>
      </c>
      <c r="H1241">
        <v>0</v>
      </c>
      <c r="I1241">
        <v>0</v>
      </c>
      <c r="J1241">
        <v>6667</v>
      </c>
      <c r="K1241">
        <v>6667</v>
      </c>
      <c r="L1241">
        <v>0</v>
      </c>
      <c r="M1241">
        <v>6670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3200</v>
      </c>
      <c r="V1241">
        <v>3200</v>
      </c>
      <c r="W1241">
        <v>3200</v>
      </c>
      <c r="X1241">
        <v>3200</v>
      </c>
      <c r="Y1241">
        <v>0</v>
      </c>
      <c r="Z1241">
        <v>0</v>
      </c>
      <c r="AA1241">
        <v>16528.309999999899</v>
      </c>
      <c r="AB1241">
        <v>66670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13330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>
        <v>3200</v>
      </c>
      <c r="BB1241">
        <v>3200</v>
      </c>
      <c r="BC1241">
        <v>3200</v>
      </c>
      <c r="BD1241">
        <v>3200</v>
      </c>
      <c r="BE1241">
        <v>0</v>
      </c>
      <c r="BF1241">
        <v>0</v>
      </c>
      <c r="BG1241">
        <v>0</v>
      </c>
      <c r="BH1241">
        <v>0</v>
      </c>
      <c r="BI1241">
        <v>0</v>
      </c>
      <c r="BJ1241">
        <v>0</v>
      </c>
      <c r="BK1241">
        <v>0</v>
      </c>
      <c r="BL1241">
        <v>0</v>
      </c>
      <c r="BM1241">
        <v>0</v>
      </c>
      <c r="BN1241">
        <v>0</v>
      </c>
      <c r="BO1241">
        <v>0</v>
      </c>
      <c r="BP1241">
        <v>0</v>
      </c>
      <c r="BQ1241">
        <v>13330</v>
      </c>
    </row>
    <row r="1242" spans="1:69" x14ac:dyDescent="0.45">
      <c r="A1242" s="2">
        <v>1.9393811999999899</v>
      </c>
      <c r="B1242" s="2">
        <v>0.41153200000000001</v>
      </c>
      <c r="C1242">
        <v>133333</v>
      </c>
      <c r="D1242">
        <v>142666.31</v>
      </c>
      <c r="E1242">
        <v>113336.30999999899</v>
      </c>
      <c r="F1242">
        <v>6667</v>
      </c>
      <c r="G1242">
        <v>6667</v>
      </c>
      <c r="H1242">
        <v>0</v>
      </c>
      <c r="I1242">
        <v>6670</v>
      </c>
      <c r="J1242">
        <v>6667</v>
      </c>
      <c r="K1242">
        <v>6667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3200.00000000001</v>
      </c>
      <c r="U1242">
        <v>3200.00000000001</v>
      </c>
      <c r="V1242">
        <v>3200.00000000001</v>
      </c>
      <c r="W1242">
        <v>3200.00000000001</v>
      </c>
      <c r="X1242">
        <v>3200.00000000001</v>
      </c>
      <c r="Y1242">
        <v>0</v>
      </c>
      <c r="Z1242">
        <v>0</v>
      </c>
      <c r="AA1242">
        <v>13328.309999999899</v>
      </c>
      <c r="AB1242">
        <v>66670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13330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0</v>
      </c>
      <c r="AZ1242">
        <v>3200.00000000001</v>
      </c>
      <c r="BA1242">
        <v>3200.00000000001</v>
      </c>
      <c r="BB1242">
        <v>3200.00000000001</v>
      </c>
      <c r="BC1242">
        <v>3200.00000000001</v>
      </c>
      <c r="BD1242">
        <v>3200.00000000001</v>
      </c>
      <c r="BE1242">
        <v>0</v>
      </c>
      <c r="BF1242">
        <v>0</v>
      </c>
      <c r="BG1242">
        <v>0</v>
      </c>
      <c r="BH1242">
        <v>0</v>
      </c>
      <c r="BI1242">
        <v>0</v>
      </c>
      <c r="BJ1242">
        <v>0</v>
      </c>
      <c r="BK1242">
        <v>0</v>
      </c>
      <c r="BL1242">
        <v>0</v>
      </c>
      <c r="BM1242">
        <v>0</v>
      </c>
      <c r="BN1242">
        <v>0</v>
      </c>
      <c r="BO1242">
        <v>0</v>
      </c>
      <c r="BP1242">
        <v>0</v>
      </c>
      <c r="BQ1242">
        <v>13330</v>
      </c>
    </row>
    <row r="1243" spans="1:69" x14ac:dyDescent="0.45">
      <c r="A1243" s="2">
        <v>1.9393811999999899</v>
      </c>
      <c r="B1243" s="2">
        <v>0.41483799999999998</v>
      </c>
      <c r="C1243">
        <v>133333</v>
      </c>
      <c r="D1243">
        <v>142666.30999999901</v>
      </c>
      <c r="E1243">
        <v>116136.30999999899</v>
      </c>
      <c r="F1243">
        <v>6667</v>
      </c>
      <c r="G1243">
        <v>6667</v>
      </c>
      <c r="H1243">
        <v>0</v>
      </c>
      <c r="I1243">
        <v>0</v>
      </c>
      <c r="J1243">
        <v>6667</v>
      </c>
      <c r="K1243">
        <v>6667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3200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22798.309999999899</v>
      </c>
      <c r="AB1243">
        <v>66670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10000</v>
      </c>
      <c r="AJ1243">
        <v>0</v>
      </c>
      <c r="AK1243">
        <v>13330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  <c r="AY1243">
        <v>0</v>
      </c>
      <c r="AZ1243">
        <v>0</v>
      </c>
      <c r="BA1243">
        <v>3200</v>
      </c>
      <c r="BB1243">
        <v>0</v>
      </c>
      <c r="BC1243">
        <v>0</v>
      </c>
      <c r="BD1243">
        <v>0</v>
      </c>
      <c r="BE1243">
        <v>0</v>
      </c>
      <c r="BF1243">
        <v>0</v>
      </c>
      <c r="BG1243">
        <v>0</v>
      </c>
      <c r="BH1243">
        <v>0</v>
      </c>
      <c r="BI1243">
        <v>0</v>
      </c>
      <c r="BJ1243">
        <v>0</v>
      </c>
      <c r="BK1243">
        <v>0</v>
      </c>
      <c r="BL1243">
        <v>0</v>
      </c>
      <c r="BM1243">
        <v>0</v>
      </c>
      <c r="BN1243">
        <v>0</v>
      </c>
      <c r="BO1243">
        <v>10000</v>
      </c>
      <c r="BP1243">
        <v>0</v>
      </c>
      <c r="BQ1243">
        <v>13330</v>
      </c>
    </row>
    <row r="1244" spans="1:69" x14ac:dyDescent="0.45">
      <c r="A1244" s="2">
        <v>1.9393811999999899</v>
      </c>
      <c r="B1244" s="2">
        <v>0.41814399999999902</v>
      </c>
      <c r="C1244">
        <v>133333</v>
      </c>
      <c r="D1244">
        <v>142666.31</v>
      </c>
      <c r="E1244">
        <v>116136.31</v>
      </c>
      <c r="F1244">
        <v>6667</v>
      </c>
      <c r="G1244">
        <v>6667</v>
      </c>
      <c r="H1244">
        <v>0</v>
      </c>
      <c r="I1244">
        <v>0</v>
      </c>
      <c r="J1244">
        <v>6667</v>
      </c>
      <c r="K1244">
        <v>6667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3200</v>
      </c>
      <c r="W1244">
        <v>0</v>
      </c>
      <c r="X1244">
        <v>0</v>
      </c>
      <c r="Y1244">
        <v>10000</v>
      </c>
      <c r="Z1244">
        <v>0</v>
      </c>
      <c r="AA1244">
        <v>22798.309999999899</v>
      </c>
      <c r="AB1244">
        <v>66670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13329.9999999999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3200</v>
      </c>
      <c r="BC1244">
        <v>0</v>
      </c>
      <c r="BD1244">
        <v>0</v>
      </c>
      <c r="BE1244">
        <v>10000</v>
      </c>
      <c r="BF1244">
        <v>0</v>
      </c>
      <c r="BG1244">
        <v>0</v>
      </c>
      <c r="BH1244">
        <v>0</v>
      </c>
      <c r="BI1244">
        <v>0</v>
      </c>
      <c r="BJ1244">
        <v>0</v>
      </c>
      <c r="BK1244">
        <v>0</v>
      </c>
      <c r="BL1244">
        <v>0</v>
      </c>
      <c r="BM1244">
        <v>0</v>
      </c>
      <c r="BN1244">
        <v>0</v>
      </c>
      <c r="BO1244">
        <v>0</v>
      </c>
      <c r="BP1244">
        <v>0</v>
      </c>
      <c r="BQ1244">
        <v>13329.9999999999</v>
      </c>
    </row>
    <row r="1245" spans="1:69" x14ac:dyDescent="0.45">
      <c r="A1245" s="2">
        <v>1.9393811999999899</v>
      </c>
      <c r="B1245" s="2">
        <v>0.42144999999999999</v>
      </c>
      <c r="C1245">
        <v>133333</v>
      </c>
      <c r="D1245">
        <v>142666.31</v>
      </c>
      <c r="E1245">
        <v>119336.31</v>
      </c>
      <c r="F1245">
        <v>6667</v>
      </c>
      <c r="G1245">
        <v>6667</v>
      </c>
      <c r="H1245">
        <v>0</v>
      </c>
      <c r="I1245">
        <v>0</v>
      </c>
      <c r="J1245">
        <v>6667</v>
      </c>
      <c r="K1245">
        <v>6667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10000</v>
      </c>
      <c r="Z1245">
        <v>0</v>
      </c>
      <c r="AA1245">
        <v>25998.31</v>
      </c>
      <c r="AB1245">
        <v>66670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13330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10000</v>
      </c>
      <c r="BF1245">
        <v>0</v>
      </c>
      <c r="BG1245">
        <v>0</v>
      </c>
      <c r="BH1245">
        <v>0</v>
      </c>
      <c r="BI1245">
        <v>0</v>
      </c>
      <c r="BJ1245">
        <v>0</v>
      </c>
      <c r="BK1245">
        <v>0</v>
      </c>
      <c r="BL1245">
        <v>0</v>
      </c>
      <c r="BM1245">
        <v>0</v>
      </c>
      <c r="BN1245">
        <v>0</v>
      </c>
      <c r="BO1245">
        <v>0</v>
      </c>
      <c r="BP1245">
        <v>0</v>
      </c>
      <c r="BQ1245">
        <v>13330</v>
      </c>
    </row>
    <row r="1246" spans="1:69" x14ac:dyDescent="0.45">
      <c r="A1246" s="2">
        <v>1.9393811999999899</v>
      </c>
      <c r="B1246" s="2">
        <v>0.42475600000000002</v>
      </c>
      <c r="C1246">
        <v>133333</v>
      </c>
      <c r="D1246">
        <v>142666.31</v>
      </c>
      <c r="E1246">
        <v>109736.31</v>
      </c>
      <c r="F1246">
        <v>6667</v>
      </c>
      <c r="G1246">
        <v>6667</v>
      </c>
      <c r="H1246" s="1">
        <v>4.6282422339061201E-14</v>
      </c>
      <c r="I1246">
        <v>0</v>
      </c>
      <c r="J1246">
        <v>6667</v>
      </c>
      <c r="K1246">
        <v>6667</v>
      </c>
      <c r="L1246">
        <v>0</v>
      </c>
      <c r="M1246">
        <v>0</v>
      </c>
      <c r="N1246">
        <v>0</v>
      </c>
      <c r="O1246" s="1">
        <v>-1.13686837721616E-13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3200.00000000001</v>
      </c>
      <c r="V1246">
        <v>3200.00000000001</v>
      </c>
      <c r="W1246">
        <v>3200.00000000001</v>
      </c>
      <c r="X1246">
        <v>0</v>
      </c>
      <c r="Y1246">
        <v>10000</v>
      </c>
      <c r="Z1246">
        <v>0</v>
      </c>
      <c r="AA1246">
        <v>66670</v>
      </c>
      <c r="AB1246">
        <v>16398.309999999899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13330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3200.00000000001</v>
      </c>
      <c r="BB1246">
        <v>3200.00000000001</v>
      </c>
      <c r="BC1246">
        <v>3200.00000000001</v>
      </c>
      <c r="BD1246">
        <v>0</v>
      </c>
      <c r="BE1246">
        <v>10000</v>
      </c>
      <c r="BF1246">
        <v>0</v>
      </c>
      <c r="BG1246">
        <v>0</v>
      </c>
      <c r="BH1246">
        <v>0</v>
      </c>
      <c r="BI1246">
        <v>0</v>
      </c>
      <c r="BJ1246">
        <v>0</v>
      </c>
      <c r="BK1246">
        <v>0</v>
      </c>
      <c r="BL1246">
        <v>0</v>
      </c>
      <c r="BM1246">
        <v>0</v>
      </c>
      <c r="BN1246">
        <v>0</v>
      </c>
      <c r="BO1246">
        <v>0</v>
      </c>
      <c r="BP1246">
        <v>0</v>
      </c>
      <c r="BQ1246">
        <v>13330</v>
      </c>
    </row>
    <row r="1247" spans="1:69" x14ac:dyDescent="0.45">
      <c r="A1247" s="2">
        <v>1.9393811999999899</v>
      </c>
      <c r="B1247" s="2">
        <v>0.428062</v>
      </c>
      <c r="C1247">
        <v>133333</v>
      </c>
      <c r="D1247">
        <v>142666.31</v>
      </c>
      <c r="E1247">
        <v>106536.30999999899</v>
      </c>
      <c r="F1247">
        <v>6667</v>
      </c>
      <c r="G1247">
        <v>6667</v>
      </c>
      <c r="H1247">
        <v>0</v>
      </c>
      <c r="I1247">
        <v>0</v>
      </c>
      <c r="J1247">
        <v>6667</v>
      </c>
      <c r="K1247">
        <v>6667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3200.00000000001</v>
      </c>
      <c r="U1247">
        <v>3200.00000000001</v>
      </c>
      <c r="V1247">
        <v>0</v>
      </c>
      <c r="W1247">
        <v>3200.00000000001</v>
      </c>
      <c r="X1247">
        <v>3200.00000000001</v>
      </c>
      <c r="Y1247">
        <v>0</v>
      </c>
      <c r="Z1247">
        <v>0</v>
      </c>
      <c r="AA1247">
        <v>66670</v>
      </c>
      <c r="AB1247">
        <v>13198.309999999899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10000</v>
      </c>
      <c r="AJ1247">
        <v>0</v>
      </c>
      <c r="AK1247">
        <v>13330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0</v>
      </c>
      <c r="AZ1247">
        <v>3200.00000000001</v>
      </c>
      <c r="BA1247">
        <v>3200.00000000001</v>
      </c>
      <c r="BB1247">
        <v>0</v>
      </c>
      <c r="BC1247">
        <v>3200.00000000001</v>
      </c>
      <c r="BD1247">
        <v>3200.00000000001</v>
      </c>
      <c r="BE1247">
        <v>0</v>
      </c>
      <c r="BF1247">
        <v>0</v>
      </c>
      <c r="BG1247">
        <v>0</v>
      </c>
      <c r="BH1247">
        <v>0</v>
      </c>
      <c r="BI1247">
        <v>0</v>
      </c>
      <c r="BJ1247">
        <v>0</v>
      </c>
      <c r="BK1247">
        <v>0</v>
      </c>
      <c r="BL1247">
        <v>0</v>
      </c>
      <c r="BM1247">
        <v>0</v>
      </c>
      <c r="BN1247">
        <v>0</v>
      </c>
      <c r="BO1247">
        <v>10000</v>
      </c>
      <c r="BP1247">
        <v>0</v>
      </c>
      <c r="BQ1247">
        <v>13330</v>
      </c>
    </row>
    <row r="1248" spans="1:69" x14ac:dyDescent="0.45">
      <c r="A1248" s="2">
        <v>1.9393811999999899</v>
      </c>
      <c r="B1248" s="2">
        <v>0.43136799999999997</v>
      </c>
      <c r="C1248">
        <v>133333</v>
      </c>
      <c r="D1248">
        <v>142666.31</v>
      </c>
      <c r="E1248">
        <v>113336.30999999899</v>
      </c>
      <c r="F1248">
        <v>6667</v>
      </c>
      <c r="G1248">
        <v>6667</v>
      </c>
      <c r="H1248">
        <v>0</v>
      </c>
      <c r="I1248">
        <v>0</v>
      </c>
      <c r="J1248">
        <v>6667</v>
      </c>
      <c r="K1248">
        <v>6667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3200.00000000001</v>
      </c>
      <c r="U1248">
        <v>3200.00000000001</v>
      </c>
      <c r="V1248">
        <v>3200.00000000001</v>
      </c>
      <c r="W1248">
        <v>3200.00000000001</v>
      </c>
      <c r="X1248">
        <v>3200.00000000001</v>
      </c>
      <c r="Y1248">
        <v>0</v>
      </c>
      <c r="Z1248">
        <v>10000</v>
      </c>
      <c r="AA1248">
        <v>66670</v>
      </c>
      <c r="AB1248">
        <v>9998.3099999999595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13330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AY1248">
        <v>0</v>
      </c>
      <c r="AZ1248">
        <v>3200.00000000001</v>
      </c>
      <c r="BA1248">
        <v>3200.00000000001</v>
      </c>
      <c r="BB1248">
        <v>3200.00000000001</v>
      </c>
      <c r="BC1248">
        <v>3200.00000000001</v>
      </c>
      <c r="BD1248">
        <v>3200.00000000001</v>
      </c>
      <c r="BE1248">
        <v>0</v>
      </c>
      <c r="BF1248">
        <v>0</v>
      </c>
      <c r="BG1248">
        <v>0</v>
      </c>
      <c r="BH1248">
        <v>0</v>
      </c>
      <c r="BI1248">
        <v>0</v>
      </c>
      <c r="BJ1248">
        <v>0</v>
      </c>
      <c r="BK1248">
        <v>0</v>
      </c>
      <c r="BL1248">
        <v>0</v>
      </c>
      <c r="BM1248">
        <v>0</v>
      </c>
      <c r="BN1248">
        <v>0</v>
      </c>
      <c r="BO1248">
        <v>0</v>
      </c>
      <c r="BP1248">
        <v>0</v>
      </c>
      <c r="BQ1248">
        <v>13330</v>
      </c>
    </row>
    <row r="1249" spans="1:69" x14ac:dyDescent="0.45">
      <c r="A1249" s="2">
        <v>1.9393811999999899</v>
      </c>
      <c r="B1249" s="2">
        <v>0.434674</v>
      </c>
      <c r="C1249">
        <v>133333</v>
      </c>
      <c r="D1249">
        <v>142666.31</v>
      </c>
      <c r="E1249">
        <v>119736.30999999899</v>
      </c>
      <c r="F1249">
        <v>6667</v>
      </c>
      <c r="G1249">
        <v>6667</v>
      </c>
      <c r="H1249">
        <v>0</v>
      </c>
      <c r="I1249">
        <v>0</v>
      </c>
      <c r="J1249">
        <v>6667</v>
      </c>
      <c r="K1249">
        <v>6667</v>
      </c>
      <c r="L1249">
        <v>0</v>
      </c>
      <c r="M1249">
        <v>6670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3200.00000000001</v>
      </c>
      <c r="W1249">
        <v>3200.00000000001</v>
      </c>
      <c r="X1249">
        <v>3200.00000000001</v>
      </c>
      <c r="Y1249">
        <v>0</v>
      </c>
      <c r="Z1249">
        <v>10000</v>
      </c>
      <c r="AA1249">
        <v>66670</v>
      </c>
      <c r="AB1249">
        <v>9728.3099999999595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13330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3200.00000000001</v>
      </c>
      <c r="BC1249">
        <v>3200.00000000001</v>
      </c>
      <c r="BD1249">
        <v>3200.00000000001</v>
      </c>
      <c r="BE1249">
        <v>0</v>
      </c>
      <c r="BF1249">
        <v>0</v>
      </c>
      <c r="BG1249">
        <v>0</v>
      </c>
      <c r="BH1249">
        <v>0</v>
      </c>
      <c r="BI1249">
        <v>0</v>
      </c>
      <c r="BJ1249">
        <v>0</v>
      </c>
      <c r="BK1249">
        <v>0</v>
      </c>
      <c r="BL1249">
        <v>0</v>
      </c>
      <c r="BM1249">
        <v>0</v>
      </c>
      <c r="BN1249">
        <v>0</v>
      </c>
      <c r="BO1249">
        <v>0</v>
      </c>
      <c r="BP1249">
        <v>0</v>
      </c>
      <c r="BQ1249">
        <v>13330</v>
      </c>
    </row>
    <row r="1250" spans="1:69" x14ac:dyDescent="0.45">
      <c r="A1250" s="2">
        <v>1.9393811999999899</v>
      </c>
      <c r="B1250" s="2">
        <v>0.43797999999999998</v>
      </c>
      <c r="C1250">
        <v>133333</v>
      </c>
      <c r="D1250">
        <v>142666.31</v>
      </c>
      <c r="E1250">
        <v>119736.31</v>
      </c>
      <c r="F1250">
        <v>6667</v>
      </c>
      <c r="G1250">
        <v>6667</v>
      </c>
      <c r="H1250">
        <v>0</v>
      </c>
      <c r="I1250">
        <v>0</v>
      </c>
      <c r="J1250">
        <v>6667</v>
      </c>
      <c r="K1250">
        <v>6667</v>
      </c>
      <c r="L1250">
        <v>0</v>
      </c>
      <c r="M1250">
        <v>6670</v>
      </c>
      <c r="N1250">
        <v>0</v>
      </c>
      <c r="O1250">
        <v>0</v>
      </c>
      <c r="P1250">
        <v>23330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3200.00000000001</v>
      </c>
      <c r="W1250">
        <v>3200.00000000001</v>
      </c>
      <c r="X1250">
        <v>3200.00000000001</v>
      </c>
      <c r="Y1250">
        <v>0</v>
      </c>
      <c r="Z1250">
        <v>0</v>
      </c>
      <c r="AA1250" s="1">
        <v>1.03942251631191E-10</v>
      </c>
      <c r="AB1250">
        <v>63068.309999999903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13330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3200.00000000001</v>
      </c>
      <c r="BC1250">
        <v>3200.00000000001</v>
      </c>
      <c r="BD1250">
        <v>3200.00000000001</v>
      </c>
      <c r="BE1250">
        <v>0</v>
      </c>
      <c r="BF1250">
        <v>0</v>
      </c>
      <c r="BG1250">
        <v>0</v>
      </c>
      <c r="BH1250">
        <v>0</v>
      </c>
      <c r="BI1250">
        <v>0</v>
      </c>
      <c r="BJ1250">
        <v>0</v>
      </c>
      <c r="BK1250">
        <v>0</v>
      </c>
      <c r="BL1250">
        <v>0</v>
      </c>
      <c r="BM1250">
        <v>0</v>
      </c>
      <c r="BN1250">
        <v>0</v>
      </c>
      <c r="BO1250">
        <v>0</v>
      </c>
      <c r="BP1250">
        <v>0</v>
      </c>
      <c r="BQ1250">
        <v>13330</v>
      </c>
    </row>
    <row r="1251" spans="1:69" x14ac:dyDescent="0.45">
      <c r="A1251" s="2">
        <v>1.9393811999999899</v>
      </c>
      <c r="B1251" s="2">
        <v>0.44128599999999901</v>
      </c>
      <c r="C1251">
        <v>133333</v>
      </c>
      <c r="D1251">
        <v>142666.30999999901</v>
      </c>
      <c r="E1251">
        <v>109336.30999999899</v>
      </c>
      <c r="F1251">
        <v>6667</v>
      </c>
      <c r="G1251">
        <v>6667</v>
      </c>
      <c r="H1251">
        <v>0</v>
      </c>
      <c r="I1251">
        <v>0</v>
      </c>
      <c r="J1251">
        <v>6667</v>
      </c>
      <c r="K1251">
        <v>6667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66670</v>
      </c>
      <c r="AB1251">
        <v>15998.309999999899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10000</v>
      </c>
      <c r="AJ1251">
        <v>10000</v>
      </c>
      <c r="AK1251">
        <v>13330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  <c r="BF1251">
        <v>0</v>
      </c>
      <c r="BG1251">
        <v>0</v>
      </c>
      <c r="BH1251">
        <v>0</v>
      </c>
      <c r="BI1251">
        <v>0</v>
      </c>
      <c r="BJ1251">
        <v>0</v>
      </c>
      <c r="BK1251">
        <v>0</v>
      </c>
      <c r="BL1251">
        <v>0</v>
      </c>
      <c r="BM1251">
        <v>0</v>
      </c>
      <c r="BN1251">
        <v>0</v>
      </c>
      <c r="BO1251">
        <v>10000</v>
      </c>
      <c r="BP1251">
        <v>10000</v>
      </c>
      <c r="BQ1251">
        <v>13330</v>
      </c>
    </row>
    <row r="1252" spans="1:69" x14ac:dyDescent="0.45">
      <c r="A1252" s="2">
        <v>1.9393811999999899</v>
      </c>
      <c r="B1252" s="2">
        <v>0.44459199999999999</v>
      </c>
      <c r="C1252">
        <v>133333</v>
      </c>
      <c r="D1252">
        <v>142666.30999999901</v>
      </c>
      <c r="E1252">
        <v>119336.30999999899</v>
      </c>
      <c r="F1252">
        <v>6667</v>
      </c>
      <c r="G1252">
        <v>6667</v>
      </c>
      <c r="H1252">
        <v>0</v>
      </c>
      <c r="I1252">
        <v>0</v>
      </c>
      <c r="J1252">
        <v>6667</v>
      </c>
      <c r="K1252">
        <v>6667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10000</v>
      </c>
      <c r="AA1252">
        <v>66670</v>
      </c>
      <c r="AB1252">
        <v>15998.309999999899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10000</v>
      </c>
      <c r="AK1252">
        <v>13330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0</v>
      </c>
      <c r="BI1252">
        <v>0</v>
      </c>
      <c r="BJ1252">
        <v>0</v>
      </c>
      <c r="BK1252">
        <v>0</v>
      </c>
      <c r="BL1252">
        <v>0</v>
      </c>
      <c r="BM1252">
        <v>0</v>
      </c>
      <c r="BN1252">
        <v>0</v>
      </c>
      <c r="BO1252">
        <v>0</v>
      </c>
      <c r="BP1252">
        <v>10000</v>
      </c>
      <c r="BQ1252">
        <v>13330</v>
      </c>
    </row>
    <row r="1253" spans="1:69" x14ac:dyDescent="0.45">
      <c r="A1253" s="2">
        <v>1.9393811999999899</v>
      </c>
      <c r="B1253" s="2">
        <v>0.44789800000000002</v>
      </c>
      <c r="C1253">
        <v>133333</v>
      </c>
      <c r="D1253">
        <v>142666.31</v>
      </c>
      <c r="E1253">
        <v>116536.31</v>
      </c>
      <c r="F1253">
        <v>6667</v>
      </c>
      <c r="G1253">
        <v>6667</v>
      </c>
      <c r="H1253">
        <v>6670</v>
      </c>
      <c r="I1253">
        <v>6670</v>
      </c>
      <c r="J1253">
        <v>6667</v>
      </c>
      <c r="K1253">
        <v>6667</v>
      </c>
      <c r="L1253">
        <v>6670</v>
      </c>
      <c r="M1253">
        <v>6670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3200.00000000001</v>
      </c>
      <c r="U1253">
        <v>3200.00000000001</v>
      </c>
      <c r="V1253">
        <v>3200.00000000001</v>
      </c>
      <c r="W1253">
        <v>3200.00000000001</v>
      </c>
      <c r="X1253">
        <v>0</v>
      </c>
      <c r="Y1253">
        <v>0</v>
      </c>
      <c r="Z1253">
        <v>0</v>
      </c>
      <c r="AA1253">
        <v>31594.154999999999</v>
      </c>
      <c r="AB1253">
        <v>31594.154999999999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13330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3200.00000000001</v>
      </c>
      <c r="BA1253">
        <v>3200.00000000001</v>
      </c>
      <c r="BB1253">
        <v>3200.00000000001</v>
      </c>
      <c r="BC1253">
        <v>3200.00000000001</v>
      </c>
      <c r="BD1253">
        <v>0</v>
      </c>
      <c r="BE1253">
        <v>0</v>
      </c>
      <c r="BF1253">
        <v>0</v>
      </c>
      <c r="BG1253">
        <v>0</v>
      </c>
      <c r="BH1253">
        <v>0</v>
      </c>
      <c r="BI1253">
        <v>0</v>
      </c>
      <c r="BJ1253">
        <v>0</v>
      </c>
      <c r="BK1253">
        <v>0</v>
      </c>
      <c r="BL1253">
        <v>0</v>
      </c>
      <c r="BM1253">
        <v>0</v>
      </c>
      <c r="BN1253">
        <v>0</v>
      </c>
      <c r="BO1253">
        <v>0</v>
      </c>
      <c r="BP1253">
        <v>0</v>
      </c>
      <c r="BQ1253">
        <v>13330</v>
      </c>
    </row>
    <row r="1254" spans="1:69" x14ac:dyDescent="0.45">
      <c r="A1254" s="2">
        <v>1.9393811999999899</v>
      </c>
      <c r="B1254" s="2">
        <v>0.45120399999999999</v>
      </c>
      <c r="C1254">
        <v>133333</v>
      </c>
      <c r="D1254">
        <v>142666.31</v>
      </c>
      <c r="E1254">
        <v>103336.30999999899</v>
      </c>
      <c r="F1254">
        <v>6667</v>
      </c>
      <c r="G1254">
        <v>6667</v>
      </c>
      <c r="H1254">
        <v>0</v>
      </c>
      <c r="I1254">
        <v>0</v>
      </c>
      <c r="J1254">
        <v>6667</v>
      </c>
      <c r="K1254">
        <v>6667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3200</v>
      </c>
      <c r="U1254">
        <v>3200</v>
      </c>
      <c r="V1254">
        <v>3200.00000000001</v>
      </c>
      <c r="W1254">
        <v>3200</v>
      </c>
      <c r="X1254">
        <v>3200</v>
      </c>
      <c r="Y1254">
        <v>0</v>
      </c>
      <c r="Z1254">
        <v>10000</v>
      </c>
      <c r="AA1254">
        <v>0</v>
      </c>
      <c r="AB1254">
        <v>66668.309999999896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10000</v>
      </c>
      <c r="AK1254">
        <v>13330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AY1254">
        <v>0</v>
      </c>
      <c r="AZ1254">
        <v>3200</v>
      </c>
      <c r="BA1254">
        <v>3200</v>
      </c>
      <c r="BB1254">
        <v>3200.00000000001</v>
      </c>
      <c r="BC1254">
        <v>3200</v>
      </c>
      <c r="BD1254">
        <v>3200</v>
      </c>
      <c r="BE1254">
        <v>0</v>
      </c>
      <c r="BF1254">
        <v>0</v>
      </c>
      <c r="BG1254">
        <v>0</v>
      </c>
      <c r="BH1254">
        <v>0</v>
      </c>
      <c r="BI1254">
        <v>0</v>
      </c>
      <c r="BJ1254">
        <v>0</v>
      </c>
      <c r="BK1254">
        <v>0</v>
      </c>
      <c r="BL1254">
        <v>0</v>
      </c>
      <c r="BM1254">
        <v>0</v>
      </c>
      <c r="BN1254">
        <v>0</v>
      </c>
      <c r="BO1254">
        <v>0</v>
      </c>
      <c r="BP1254">
        <v>10000</v>
      </c>
      <c r="BQ1254">
        <v>13330</v>
      </c>
    </row>
    <row r="1255" spans="1:69" x14ac:dyDescent="0.45">
      <c r="A1255" s="2">
        <v>1.9393811999999899</v>
      </c>
      <c r="B1255" s="2">
        <v>0.45450999999999903</v>
      </c>
      <c r="C1255">
        <v>133333</v>
      </c>
      <c r="D1255">
        <v>142666.30999999901</v>
      </c>
      <c r="E1255">
        <v>93336.309999999896</v>
      </c>
      <c r="F1255">
        <v>6667</v>
      </c>
      <c r="G1255">
        <v>6667</v>
      </c>
      <c r="H1255">
        <v>0</v>
      </c>
      <c r="I1255">
        <v>0</v>
      </c>
      <c r="J1255">
        <v>6667</v>
      </c>
      <c r="K1255">
        <v>6667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3200</v>
      </c>
      <c r="U1255">
        <v>3200.00000000001</v>
      </c>
      <c r="V1255">
        <v>3200.00000000001</v>
      </c>
      <c r="W1255">
        <v>3200.00000000001</v>
      </c>
      <c r="X1255">
        <v>3200</v>
      </c>
      <c r="Y1255">
        <v>0</v>
      </c>
      <c r="Z1255">
        <v>0</v>
      </c>
      <c r="AA1255">
        <v>0</v>
      </c>
      <c r="AB1255">
        <v>66668.309999999896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10000</v>
      </c>
      <c r="AJ1255">
        <v>10000</v>
      </c>
      <c r="AK1255">
        <v>13330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3200</v>
      </c>
      <c r="BA1255">
        <v>3200.00000000001</v>
      </c>
      <c r="BB1255">
        <v>3200.00000000001</v>
      </c>
      <c r="BC1255">
        <v>3200.00000000001</v>
      </c>
      <c r="BD1255">
        <v>3200</v>
      </c>
      <c r="BE1255">
        <v>0</v>
      </c>
      <c r="BF1255">
        <v>0</v>
      </c>
      <c r="BG1255">
        <v>0</v>
      </c>
      <c r="BH1255">
        <v>0</v>
      </c>
      <c r="BI1255">
        <v>0</v>
      </c>
      <c r="BJ1255">
        <v>0</v>
      </c>
      <c r="BK1255">
        <v>0</v>
      </c>
      <c r="BL1255">
        <v>0</v>
      </c>
      <c r="BM1255">
        <v>0</v>
      </c>
      <c r="BN1255">
        <v>0</v>
      </c>
      <c r="BO1255">
        <v>10000</v>
      </c>
      <c r="BP1255">
        <v>10000</v>
      </c>
      <c r="BQ1255">
        <v>13330</v>
      </c>
    </row>
    <row r="1256" spans="1:69" x14ac:dyDescent="0.45">
      <c r="A1256" s="2">
        <v>1.9393811999999899</v>
      </c>
      <c r="B1256" s="2">
        <v>0.457816</v>
      </c>
      <c r="C1256">
        <v>133333</v>
      </c>
      <c r="D1256">
        <v>142666.30999999901</v>
      </c>
      <c r="E1256">
        <v>93336.309999999896</v>
      </c>
      <c r="F1256">
        <v>6667</v>
      </c>
      <c r="G1256">
        <v>6667</v>
      </c>
      <c r="H1256">
        <v>0</v>
      </c>
      <c r="I1256">
        <v>0</v>
      </c>
      <c r="J1256">
        <v>6667</v>
      </c>
      <c r="K1256">
        <v>6667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3200.00000000001</v>
      </c>
      <c r="U1256">
        <v>3200.00000000001</v>
      </c>
      <c r="V1256">
        <v>3200.00000000001</v>
      </c>
      <c r="W1256">
        <v>3200</v>
      </c>
      <c r="X1256">
        <v>3200</v>
      </c>
      <c r="Y1256">
        <v>0</v>
      </c>
      <c r="Z1256">
        <v>0</v>
      </c>
      <c r="AA1256">
        <v>66668.309999999896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10000</v>
      </c>
      <c r="AJ1256">
        <v>10000</v>
      </c>
      <c r="AK1256">
        <v>13330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Y1256">
        <v>0</v>
      </c>
      <c r="AZ1256">
        <v>3200.00000000001</v>
      </c>
      <c r="BA1256">
        <v>3200.00000000001</v>
      </c>
      <c r="BB1256">
        <v>3200.00000000001</v>
      </c>
      <c r="BC1256">
        <v>3200</v>
      </c>
      <c r="BD1256">
        <v>3200</v>
      </c>
      <c r="BE1256">
        <v>0</v>
      </c>
      <c r="BF1256">
        <v>0</v>
      </c>
      <c r="BG1256">
        <v>0</v>
      </c>
      <c r="BH1256">
        <v>0</v>
      </c>
      <c r="BI1256">
        <v>0</v>
      </c>
      <c r="BJ1256">
        <v>0</v>
      </c>
      <c r="BK1256">
        <v>0</v>
      </c>
      <c r="BL1256">
        <v>0</v>
      </c>
      <c r="BM1256">
        <v>0</v>
      </c>
      <c r="BN1256">
        <v>0</v>
      </c>
      <c r="BO1256">
        <v>10000</v>
      </c>
      <c r="BP1256">
        <v>10000</v>
      </c>
      <c r="BQ1256">
        <v>13330</v>
      </c>
    </row>
    <row r="1257" spans="1:69" x14ac:dyDescent="0.45">
      <c r="A1257" s="2">
        <v>1.9393811999999899</v>
      </c>
      <c r="B1257" s="2">
        <v>0.46112199999999998</v>
      </c>
      <c r="C1257">
        <v>133333</v>
      </c>
      <c r="D1257">
        <v>142666.31</v>
      </c>
      <c r="E1257">
        <v>93336.309999999896</v>
      </c>
      <c r="F1257">
        <v>6667</v>
      </c>
      <c r="G1257">
        <v>6667</v>
      </c>
      <c r="H1257">
        <v>0</v>
      </c>
      <c r="I1257">
        <v>0</v>
      </c>
      <c r="J1257">
        <v>6667</v>
      </c>
      <c r="K1257">
        <v>6667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3200</v>
      </c>
      <c r="U1257">
        <v>3200</v>
      </c>
      <c r="V1257">
        <v>3200</v>
      </c>
      <c r="W1257">
        <v>3200</v>
      </c>
      <c r="X1257">
        <v>3200</v>
      </c>
      <c r="Y1257">
        <v>10000</v>
      </c>
      <c r="Z1257">
        <v>0</v>
      </c>
      <c r="AA1257" s="1">
        <v>-1.45519152283668E-11</v>
      </c>
      <c r="AB1257">
        <v>66668.31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10000</v>
      </c>
      <c r="AJ1257">
        <v>0</v>
      </c>
      <c r="AK1257">
        <v>13330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0</v>
      </c>
      <c r="AZ1257">
        <v>3200</v>
      </c>
      <c r="BA1257">
        <v>3200</v>
      </c>
      <c r="BB1257">
        <v>3200</v>
      </c>
      <c r="BC1257">
        <v>3200</v>
      </c>
      <c r="BD1257">
        <v>3200</v>
      </c>
      <c r="BE1257">
        <v>10000</v>
      </c>
      <c r="BF1257">
        <v>0</v>
      </c>
      <c r="BG1257">
        <v>0</v>
      </c>
      <c r="BH1257">
        <v>0</v>
      </c>
      <c r="BI1257">
        <v>0</v>
      </c>
      <c r="BJ1257">
        <v>0</v>
      </c>
      <c r="BK1257">
        <v>0</v>
      </c>
      <c r="BL1257">
        <v>0</v>
      </c>
      <c r="BM1257">
        <v>0</v>
      </c>
      <c r="BN1257">
        <v>0</v>
      </c>
      <c r="BO1257">
        <v>10000</v>
      </c>
      <c r="BP1257">
        <v>0</v>
      </c>
      <c r="BQ1257">
        <v>13330</v>
      </c>
    </row>
    <row r="1258" spans="1:69" x14ac:dyDescent="0.45">
      <c r="A1258" s="2">
        <v>1.9393811999999899</v>
      </c>
      <c r="B1258" s="2">
        <v>0.46442799999999901</v>
      </c>
      <c r="C1258">
        <v>133333</v>
      </c>
      <c r="D1258">
        <v>142666.30999999901</v>
      </c>
      <c r="E1258">
        <v>93336.309999999896</v>
      </c>
      <c r="F1258">
        <v>6667</v>
      </c>
      <c r="G1258">
        <v>6667</v>
      </c>
      <c r="H1258">
        <v>0</v>
      </c>
      <c r="I1258">
        <v>0</v>
      </c>
      <c r="J1258">
        <v>6667</v>
      </c>
      <c r="K1258">
        <v>6667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3200</v>
      </c>
      <c r="U1258">
        <v>3200</v>
      </c>
      <c r="V1258">
        <v>3200</v>
      </c>
      <c r="W1258">
        <v>3200</v>
      </c>
      <c r="X1258">
        <v>3200</v>
      </c>
      <c r="Y1258">
        <v>10000</v>
      </c>
      <c r="Z1258">
        <v>0</v>
      </c>
      <c r="AA1258">
        <v>66668.309999999896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10000</v>
      </c>
      <c r="AJ1258">
        <v>0</v>
      </c>
      <c r="AK1258">
        <v>13330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0</v>
      </c>
      <c r="AZ1258">
        <v>3200</v>
      </c>
      <c r="BA1258">
        <v>3200</v>
      </c>
      <c r="BB1258">
        <v>3200</v>
      </c>
      <c r="BC1258">
        <v>3200</v>
      </c>
      <c r="BD1258">
        <v>3200</v>
      </c>
      <c r="BE1258">
        <v>10000</v>
      </c>
      <c r="BF1258">
        <v>0</v>
      </c>
      <c r="BG1258">
        <v>0</v>
      </c>
      <c r="BH1258">
        <v>0</v>
      </c>
      <c r="BI1258">
        <v>0</v>
      </c>
      <c r="BJ1258">
        <v>0</v>
      </c>
      <c r="BK1258">
        <v>0</v>
      </c>
      <c r="BL1258">
        <v>0</v>
      </c>
      <c r="BM1258">
        <v>0</v>
      </c>
      <c r="BN1258">
        <v>0</v>
      </c>
      <c r="BO1258">
        <v>10000</v>
      </c>
      <c r="BP1258">
        <v>0</v>
      </c>
      <c r="BQ1258">
        <v>13330</v>
      </c>
    </row>
    <row r="1259" spans="1:69" x14ac:dyDescent="0.45">
      <c r="A1259" s="2">
        <v>1.9393811999999899</v>
      </c>
      <c r="B1259" s="2">
        <v>0.46773399999999998</v>
      </c>
      <c r="C1259">
        <v>133333</v>
      </c>
      <c r="D1259">
        <v>142666.31</v>
      </c>
      <c r="E1259">
        <v>93336.309999999896</v>
      </c>
      <c r="F1259">
        <v>6667</v>
      </c>
      <c r="G1259">
        <v>6667</v>
      </c>
      <c r="H1259">
        <v>6670</v>
      </c>
      <c r="I1259">
        <v>0</v>
      </c>
      <c r="J1259">
        <v>6667</v>
      </c>
      <c r="K1259">
        <v>6667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3200</v>
      </c>
      <c r="U1259">
        <v>3200</v>
      </c>
      <c r="V1259">
        <v>3200</v>
      </c>
      <c r="W1259">
        <v>3200</v>
      </c>
      <c r="X1259">
        <v>3200</v>
      </c>
      <c r="Y1259">
        <v>10000</v>
      </c>
      <c r="Z1259">
        <v>0</v>
      </c>
      <c r="AA1259">
        <v>0</v>
      </c>
      <c r="AB1259">
        <v>59998.309999999903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10000</v>
      </c>
      <c r="AK1259">
        <v>13330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3200</v>
      </c>
      <c r="BA1259">
        <v>3200</v>
      </c>
      <c r="BB1259">
        <v>3200</v>
      </c>
      <c r="BC1259">
        <v>3200</v>
      </c>
      <c r="BD1259">
        <v>3200</v>
      </c>
      <c r="BE1259">
        <v>10000</v>
      </c>
      <c r="BF1259">
        <v>0</v>
      </c>
      <c r="BG1259">
        <v>0</v>
      </c>
      <c r="BH1259">
        <v>0</v>
      </c>
      <c r="BI1259">
        <v>0</v>
      </c>
      <c r="BJ1259">
        <v>0</v>
      </c>
      <c r="BK1259">
        <v>0</v>
      </c>
      <c r="BL1259">
        <v>0</v>
      </c>
      <c r="BM1259">
        <v>0</v>
      </c>
      <c r="BN1259">
        <v>0</v>
      </c>
      <c r="BO1259">
        <v>0</v>
      </c>
      <c r="BP1259">
        <v>10000</v>
      </c>
      <c r="BQ1259">
        <v>13330</v>
      </c>
    </row>
    <row r="1260" spans="1:69" x14ac:dyDescent="0.45">
      <c r="A1260" s="2">
        <v>1.9393811999999899</v>
      </c>
      <c r="B1260" s="2">
        <v>0.47104000000000001</v>
      </c>
      <c r="C1260">
        <v>133333</v>
      </c>
      <c r="D1260">
        <v>142666.30999999901</v>
      </c>
      <c r="E1260">
        <v>103336.30999999899</v>
      </c>
      <c r="F1260">
        <v>6667</v>
      </c>
      <c r="G1260">
        <v>6667</v>
      </c>
      <c r="H1260">
        <v>0</v>
      </c>
      <c r="I1260">
        <v>0</v>
      </c>
      <c r="J1260">
        <v>6667</v>
      </c>
      <c r="K1260">
        <v>6667</v>
      </c>
      <c r="L1260">
        <v>6670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3200</v>
      </c>
      <c r="U1260">
        <v>3200</v>
      </c>
      <c r="V1260">
        <v>3200</v>
      </c>
      <c r="W1260">
        <v>3200</v>
      </c>
      <c r="X1260">
        <v>3200</v>
      </c>
      <c r="Y1260">
        <v>10000</v>
      </c>
      <c r="Z1260">
        <v>10000</v>
      </c>
      <c r="AA1260">
        <v>0</v>
      </c>
      <c r="AB1260">
        <v>59998.309999999903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13330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3200</v>
      </c>
      <c r="BA1260">
        <v>3200</v>
      </c>
      <c r="BB1260">
        <v>3200</v>
      </c>
      <c r="BC1260">
        <v>3200</v>
      </c>
      <c r="BD1260">
        <v>3200</v>
      </c>
      <c r="BE1260">
        <v>10000</v>
      </c>
      <c r="BF1260">
        <v>0</v>
      </c>
      <c r="BG1260">
        <v>0</v>
      </c>
      <c r="BH1260">
        <v>0</v>
      </c>
      <c r="BI1260">
        <v>0</v>
      </c>
      <c r="BJ1260">
        <v>0</v>
      </c>
      <c r="BK1260">
        <v>0</v>
      </c>
      <c r="BL1260">
        <v>0</v>
      </c>
      <c r="BM1260">
        <v>0</v>
      </c>
      <c r="BN1260">
        <v>0</v>
      </c>
      <c r="BO1260">
        <v>0</v>
      </c>
      <c r="BP1260">
        <v>0</v>
      </c>
      <c r="BQ1260">
        <v>13330</v>
      </c>
    </row>
    <row r="1261" spans="1:69" x14ac:dyDescent="0.45">
      <c r="A1261" s="2">
        <v>1.9393811999999899</v>
      </c>
      <c r="B1261" s="2">
        <v>0.47434599999999999</v>
      </c>
      <c r="C1261">
        <v>133333</v>
      </c>
      <c r="D1261">
        <v>142666.31</v>
      </c>
      <c r="E1261">
        <v>103336.30999999899</v>
      </c>
      <c r="F1261">
        <v>6667</v>
      </c>
      <c r="G1261">
        <v>6667</v>
      </c>
      <c r="H1261">
        <v>0</v>
      </c>
      <c r="I1261">
        <v>6670</v>
      </c>
      <c r="J1261">
        <v>6667</v>
      </c>
      <c r="K1261">
        <v>6667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3200</v>
      </c>
      <c r="U1261">
        <v>3200</v>
      </c>
      <c r="V1261">
        <v>3200</v>
      </c>
      <c r="W1261">
        <v>3200</v>
      </c>
      <c r="X1261">
        <v>3200</v>
      </c>
      <c r="Y1261">
        <v>10000</v>
      </c>
      <c r="Z1261">
        <v>10000</v>
      </c>
      <c r="AA1261">
        <v>59998.309999999903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13330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3200</v>
      </c>
      <c r="BA1261">
        <v>3200</v>
      </c>
      <c r="BB1261">
        <v>3200</v>
      </c>
      <c r="BC1261">
        <v>3200</v>
      </c>
      <c r="BD1261">
        <v>3200</v>
      </c>
      <c r="BE1261">
        <v>10000</v>
      </c>
      <c r="BF1261">
        <v>0</v>
      </c>
      <c r="BG1261">
        <v>0</v>
      </c>
      <c r="BH1261">
        <v>0</v>
      </c>
      <c r="BI1261">
        <v>0</v>
      </c>
      <c r="BJ1261">
        <v>0</v>
      </c>
      <c r="BK1261">
        <v>0</v>
      </c>
      <c r="BL1261">
        <v>0</v>
      </c>
      <c r="BM1261">
        <v>0</v>
      </c>
      <c r="BN1261">
        <v>0</v>
      </c>
      <c r="BO1261">
        <v>0</v>
      </c>
      <c r="BP1261">
        <v>0</v>
      </c>
      <c r="BQ1261">
        <v>13330</v>
      </c>
    </row>
    <row r="1262" spans="1:69" x14ac:dyDescent="0.45">
      <c r="A1262" s="2">
        <v>1.9393811999999899</v>
      </c>
      <c r="B1262" s="2">
        <v>0.47765199999999902</v>
      </c>
      <c r="C1262">
        <v>133333</v>
      </c>
      <c r="D1262">
        <v>142666.31</v>
      </c>
      <c r="E1262">
        <v>112936.30999999899</v>
      </c>
      <c r="F1262">
        <v>6667</v>
      </c>
      <c r="G1262">
        <v>6667</v>
      </c>
      <c r="H1262">
        <v>0</v>
      </c>
      <c r="I1262">
        <v>6670</v>
      </c>
      <c r="J1262">
        <v>6667</v>
      </c>
      <c r="K1262">
        <v>6667</v>
      </c>
      <c r="L1262">
        <v>0</v>
      </c>
      <c r="M1262">
        <v>6670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3200</v>
      </c>
      <c r="X1262">
        <v>3200</v>
      </c>
      <c r="Y1262">
        <v>10000</v>
      </c>
      <c r="Z1262">
        <v>10000</v>
      </c>
      <c r="AA1262">
        <v>2.0000000131403701E-2</v>
      </c>
      <c r="AB1262">
        <v>62928.289999999797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13330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3200</v>
      </c>
      <c r="BD1262">
        <v>3200</v>
      </c>
      <c r="BE1262">
        <v>10000</v>
      </c>
      <c r="BF1262">
        <v>0</v>
      </c>
      <c r="BG1262">
        <v>0</v>
      </c>
      <c r="BH1262">
        <v>0</v>
      </c>
      <c r="BI1262">
        <v>0</v>
      </c>
      <c r="BJ1262">
        <v>0</v>
      </c>
      <c r="BK1262">
        <v>0</v>
      </c>
      <c r="BL1262">
        <v>0</v>
      </c>
      <c r="BM1262">
        <v>0</v>
      </c>
      <c r="BN1262">
        <v>0</v>
      </c>
      <c r="BO1262">
        <v>0</v>
      </c>
      <c r="BP1262">
        <v>0</v>
      </c>
      <c r="BQ1262">
        <v>13330</v>
      </c>
    </row>
    <row r="1263" spans="1:69" x14ac:dyDescent="0.45">
      <c r="A1263" s="2">
        <v>1.9393811999999899</v>
      </c>
      <c r="B1263" s="2">
        <v>0.480958</v>
      </c>
      <c r="C1263">
        <v>133333</v>
      </c>
      <c r="D1263">
        <v>142666.31</v>
      </c>
      <c r="E1263">
        <v>113336.30999999899</v>
      </c>
      <c r="F1263">
        <v>6667</v>
      </c>
      <c r="G1263">
        <v>6667</v>
      </c>
      <c r="H1263">
        <v>6670</v>
      </c>
      <c r="I1263">
        <v>6670</v>
      </c>
      <c r="J1263">
        <v>6667</v>
      </c>
      <c r="K1263">
        <v>6667</v>
      </c>
      <c r="L1263">
        <v>6670</v>
      </c>
      <c r="M1263">
        <v>6670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3200.00000000001</v>
      </c>
      <c r="U1263">
        <v>3200.00000000001</v>
      </c>
      <c r="V1263">
        <v>3200.00000000001</v>
      </c>
      <c r="W1263">
        <v>3200.00000000001</v>
      </c>
      <c r="X1263">
        <v>3200.00000000001</v>
      </c>
      <c r="Y1263">
        <v>0</v>
      </c>
      <c r="Z1263">
        <v>10000</v>
      </c>
      <c r="AA1263">
        <v>24994.154999999901</v>
      </c>
      <c r="AB1263">
        <v>24994.154999999901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13330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3200.00000000001</v>
      </c>
      <c r="BA1263">
        <v>3200.00000000001</v>
      </c>
      <c r="BB1263">
        <v>3200.00000000001</v>
      </c>
      <c r="BC1263">
        <v>3200.00000000001</v>
      </c>
      <c r="BD1263">
        <v>3200.00000000001</v>
      </c>
      <c r="BE1263">
        <v>0</v>
      </c>
      <c r="BF1263">
        <v>0</v>
      </c>
      <c r="BG1263">
        <v>0</v>
      </c>
      <c r="BH1263">
        <v>0</v>
      </c>
      <c r="BI1263">
        <v>0</v>
      </c>
      <c r="BJ1263">
        <v>0</v>
      </c>
      <c r="BK1263">
        <v>0</v>
      </c>
      <c r="BL1263">
        <v>0</v>
      </c>
      <c r="BM1263">
        <v>0</v>
      </c>
      <c r="BN1263">
        <v>0</v>
      </c>
      <c r="BO1263">
        <v>0</v>
      </c>
      <c r="BP1263">
        <v>0</v>
      </c>
      <c r="BQ1263">
        <v>13330</v>
      </c>
    </row>
    <row r="1264" spans="1:69" x14ac:dyDescent="0.45">
      <c r="A1264" s="2">
        <v>1.9393811999999899</v>
      </c>
      <c r="B1264" s="2">
        <v>0.48426400000000003</v>
      </c>
      <c r="C1264">
        <v>133333</v>
      </c>
      <c r="D1264">
        <v>142666.31</v>
      </c>
      <c r="E1264">
        <v>93336.309999999896</v>
      </c>
      <c r="F1264">
        <v>6667</v>
      </c>
      <c r="G1264">
        <v>6667</v>
      </c>
      <c r="H1264">
        <v>0</v>
      </c>
      <c r="I1264">
        <v>6670</v>
      </c>
      <c r="J1264">
        <v>6667</v>
      </c>
      <c r="K1264">
        <v>6667</v>
      </c>
      <c r="L1264">
        <v>6670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3200.00000000001</v>
      </c>
      <c r="U1264">
        <v>3200.00000000001</v>
      </c>
      <c r="V1264">
        <v>3200.00000000001</v>
      </c>
      <c r="W1264">
        <v>3200.00000000001</v>
      </c>
      <c r="X1264">
        <v>3200.00000000001</v>
      </c>
      <c r="Y1264">
        <v>0</v>
      </c>
      <c r="Z1264">
        <v>0</v>
      </c>
      <c r="AA1264">
        <v>26664.154999999901</v>
      </c>
      <c r="AB1264">
        <v>26664.154999999901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10000</v>
      </c>
      <c r="AJ1264">
        <v>10000</v>
      </c>
      <c r="AK1264">
        <v>13330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3200.00000000001</v>
      </c>
      <c r="BA1264">
        <v>3200.00000000001</v>
      </c>
      <c r="BB1264">
        <v>3200.00000000001</v>
      </c>
      <c r="BC1264">
        <v>3200.00000000001</v>
      </c>
      <c r="BD1264">
        <v>3200.00000000001</v>
      </c>
      <c r="BE1264">
        <v>0</v>
      </c>
      <c r="BF1264">
        <v>0</v>
      </c>
      <c r="BG1264">
        <v>0</v>
      </c>
      <c r="BH1264">
        <v>0</v>
      </c>
      <c r="BI1264">
        <v>0</v>
      </c>
      <c r="BJ1264">
        <v>0</v>
      </c>
      <c r="BK1264">
        <v>0</v>
      </c>
      <c r="BL1264">
        <v>0</v>
      </c>
      <c r="BM1264">
        <v>0</v>
      </c>
      <c r="BN1264">
        <v>0</v>
      </c>
      <c r="BO1264">
        <v>10000</v>
      </c>
      <c r="BP1264">
        <v>10000</v>
      </c>
      <c r="BQ1264">
        <v>13330</v>
      </c>
    </row>
    <row r="1265" spans="1:69" x14ac:dyDescent="0.45">
      <c r="A1265" s="2">
        <v>1.9393811999999899</v>
      </c>
      <c r="B1265" s="2">
        <v>0.487569999999999</v>
      </c>
      <c r="C1265">
        <v>133333</v>
      </c>
      <c r="D1265">
        <v>142666.31</v>
      </c>
      <c r="E1265">
        <v>96536.309999999896</v>
      </c>
      <c r="F1265">
        <v>6667</v>
      </c>
      <c r="G1265">
        <v>6667</v>
      </c>
      <c r="H1265">
        <v>0</v>
      </c>
      <c r="I1265">
        <v>0</v>
      </c>
      <c r="J1265">
        <v>6667</v>
      </c>
      <c r="K1265">
        <v>6667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3200.00000000001</v>
      </c>
      <c r="U1265">
        <v>3200.00000000001</v>
      </c>
      <c r="V1265">
        <v>3200.00000000001</v>
      </c>
      <c r="W1265">
        <v>0</v>
      </c>
      <c r="X1265">
        <v>3200.00000000001</v>
      </c>
      <c r="Y1265">
        <v>0</v>
      </c>
      <c r="Z1265">
        <v>10000</v>
      </c>
      <c r="AA1265">
        <v>29934.154999999901</v>
      </c>
      <c r="AB1265">
        <v>29934.154999999901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10000</v>
      </c>
      <c r="AJ1265">
        <v>10000</v>
      </c>
      <c r="AK1265">
        <v>13330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3200.00000000001</v>
      </c>
      <c r="BA1265">
        <v>3200.00000000001</v>
      </c>
      <c r="BB1265">
        <v>3200.00000000001</v>
      </c>
      <c r="BC1265">
        <v>0</v>
      </c>
      <c r="BD1265">
        <v>3200.00000000001</v>
      </c>
      <c r="BE1265">
        <v>0</v>
      </c>
      <c r="BF1265">
        <v>0</v>
      </c>
      <c r="BG1265">
        <v>0</v>
      </c>
      <c r="BH1265">
        <v>0</v>
      </c>
      <c r="BI1265">
        <v>0</v>
      </c>
      <c r="BJ1265">
        <v>0</v>
      </c>
      <c r="BK1265">
        <v>0</v>
      </c>
      <c r="BL1265">
        <v>0</v>
      </c>
      <c r="BM1265">
        <v>0</v>
      </c>
      <c r="BN1265">
        <v>0</v>
      </c>
      <c r="BO1265">
        <v>10000</v>
      </c>
      <c r="BP1265">
        <v>10000</v>
      </c>
      <c r="BQ1265">
        <v>13330</v>
      </c>
    </row>
    <row r="1266" spans="1:69" x14ac:dyDescent="0.45">
      <c r="A1266" s="2">
        <v>1.9393811999999899</v>
      </c>
      <c r="B1266" s="2">
        <v>0.49087599999999998</v>
      </c>
      <c r="C1266">
        <v>133333</v>
      </c>
      <c r="D1266">
        <v>142666.31</v>
      </c>
      <c r="E1266">
        <v>93336.309999999896</v>
      </c>
      <c r="F1266">
        <v>6667</v>
      </c>
      <c r="G1266">
        <v>6667</v>
      </c>
      <c r="H1266">
        <v>0</v>
      </c>
      <c r="I1266">
        <v>0</v>
      </c>
      <c r="J1266">
        <v>6667</v>
      </c>
      <c r="K1266">
        <v>6667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3200.00000000001</v>
      </c>
      <c r="U1266">
        <v>3200.00000000001</v>
      </c>
      <c r="V1266">
        <v>3200.00000000001</v>
      </c>
      <c r="W1266">
        <v>3200.00000000001</v>
      </c>
      <c r="X1266">
        <v>3200.00000000001</v>
      </c>
      <c r="Y1266">
        <v>10000</v>
      </c>
      <c r="Z1266">
        <v>10000</v>
      </c>
      <c r="AA1266">
        <v>56668.309999999903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10000</v>
      </c>
      <c r="AJ1266">
        <v>0</v>
      </c>
      <c r="AK1266">
        <v>13330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3200.00000000001</v>
      </c>
      <c r="BA1266">
        <v>3200.00000000001</v>
      </c>
      <c r="BB1266">
        <v>3200.00000000001</v>
      </c>
      <c r="BC1266">
        <v>3200.00000000001</v>
      </c>
      <c r="BD1266">
        <v>3200.00000000001</v>
      </c>
      <c r="BE1266">
        <v>10000</v>
      </c>
      <c r="BF1266">
        <v>0</v>
      </c>
      <c r="BG1266">
        <v>0</v>
      </c>
      <c r="BH1266">
        <v>0</v>
      </c>
      <c r="BI1266">
        <v>0</v>
      </c>
      <c r="BJ1266">
        <v>0</v>
      </c>
      <c r="BK1266">
        <v>0</v>
      </c>
      <c r="BL1266">
        <v>0</v>
      </c>
      <c r="BM1266">
        <v>0</v>
      </c>
      <c r="BN1266">
        <v>0</v>
      </c>
      <c r="BO1266">
        <v>10000</v>
      </c>
      <c r="BP1266">
        <v>0</v>
      </c>
      <c r="BQ1266">
        <v>13330</v>
      </c>
    </row>
    <row r="1267" spans="1:69" x14ac:dyDescent="0.45">
      <c r="A1267" s="2">
        <v>1.9393811999999899</v>
      </c>
      <c r="B1267" s="2">
        <v>0.49418200000000001</v>
      </c>
      <c r="C1267">
        <v>133333</v>
      </c>
      <c r="D1267">
        <v>142666.31</v>
      </c>
      <c r="E1267">
        <v>93336.309999999896</v>
      </c>
      <c r="F1267">
        <v>6667</v>
      </c>
      <c r="G1267">
        <v>6667</v>
      </c>
      <c r="H1267">
        <v>0</v>
      </c>
      <c r="I1267">
        <v>0</v>
      </c>
      <c r="J1267">
        <v>6667</v>
      </c>
      <c r="K1267">
        <v>6667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3200.00000000001</v>
      </c>
      <c r="U1267">
        <v>3200.00000000001</v>
      </c>
      <c r="V1267">
        <v>3200.00000000001</v>
      </c>
      <c r="W1267">
        <v>3200.00000000001</v>
      </c>
      <c r="X1267">
        <v>3200</v>
      </c>
      <c r="Y1267">
        <v>10000</v>
      </c>
      <c r="Z1267">
        <v>10000</v>
      </c>
      <c r="AA1267">
        <v>0</v>
      </c>
      <c r="AB1267">
        <v>56668.309999999903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10000</v>
      </c>
      <c r="AJ1267">
        <v>0</v>
      </c>
      <c r="AK1267">
        <v>13330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>
        <v>0</v>
      </c>
      <c r="AZ1267">
        <v>3200.00000000001</v>
      </c>
      <c r="BA1267">
        <v>3200.00000000001</v>
      </c>
      <c r="BB1267">
        <v>3200.00000000001</v>
      </c>
      <c r="BC1267">
        <v>3200.00000000001</v>
      </c>
      <c r="BD1267">
        <v>3200</v>
      </c>
      <c r="BE1267">
        <v>10000</v>
      </c>
      <c r="BF1267">
        <v>0</v>
      </c>
      <c r="BG1267">
        <v>0</v>
      </c>
      <c r="BH1267">
        <v>0</v>
      </c>
      <c r="BI1267">
        <v>0</v>
      </c>
      <c r="BJ1267">
        <v>0</v>
      </c>
      <c r="BK1267">
        <v>0</v>
      </c>
      <c r="BL1267">
        <v>0</v>
      </c>
      <c r="BM1267">
        <v>0</v>
      </c>
      <c r="BN1267">
        <v>0</v>
      </c>
      <c r="BO1267">
        <v>10000</v>
      </c>
      <c r="BP1267">
        <v>0</v>
      </c>
      <c r="BQ1267">
        <v>13330</v>
      </c>
    </row>
    <row r="1268" spans="1:69" x14ac:dyDescent="0.45">
      <c r="A1268" s="2">
        <v>1.9393811999999899</v>
      </c>
      <c r="B1268" s="2">
        <v>0.49748799999999999</v>
      </c>
      <c r="C1268">
        <v>133333</v>
      </c>
      <c r="D1268">
        <v>142666.31</v>
      </c>
      <c r="E1268">
        <v>99336.31</v>
      </c>
      <c r="F1268">
        <v>6667</v>
      </c>
      <c r="G1268">
        <v>6667</v>
      </c>
      <c r="H1268">
        <v>0</v>
      </c>
      <c r="I1268">
        <v>0</v>
      </c>
      <c r="J1268">
        <v>6667</v>
      </c>
      <c r="K1268">
        <v>6667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10000</v>
      </c>
      <c r="Z1268">
        <v>10000</v>
      </c>
      <c r="AA1268">
        <v>1.9999999943554801E-2</v>
      </c>
      <c r="AB1268">
        <v>62668.29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10000</v>
      </c>
      <c r="AJ1268">
        <v>10000</v>
      </c>
      <c r="AK1268">
        <v>13330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0</v>
      </c>
      <c r="AZ1268">
        <v>0</v>
      </c>
      <c r="BA1268">
        <v>0</v>
      </c>
      <c r="BB1268">
        <v>0</v>
      </c>
      <c r="BC1268">
        <v>0</v>
      </c>
      <c r="BD1268">
        <v>0</v>
      </c>
      <c r="BE1268">
        <v>10000</v>
      </c>
      <c r="BF1268">
        <v>0</v>
      </c>
      <c r="BG1268">
        <v>0</v>
      </c>
      <c r="BH1268">
        <v>0</v>
      </c>
      <c r="BI1268">
        <v>0</v>
      </c>
      <c r="BJ1268">
        <v>0</v>
      </c>
      <c r="BK1268">
        <v>0</v>
      </c>
      <c r="BL1268">
        <v>0</v>
      </c>
      <c r="BM1268">
        <v>0</v>
      </c>
      <c r="BN1268">
        <v>0</v>
      </c>
      <c r="BO1268">
        <v>10000</v>
      </c>
      <c r="BP1268">
        <v>10000</v>
      </c>
      <c r="BQ1268">
        <v>13330</v>
      </c>
    </row>
    <row r="1269" spans="1:69" x14ac:dyDescent="0.45">
      <c r="A1269" s="2">
        <v>1.9393811999999899</v>
      </c>
      <c r="B1269" s="2">
        <v>0.50079399999999996</v>
      </c>
      <c r="C1269">
        <v>133333</v>
      </c>
      <c r="D1269">
        <v>142666.30999999901</v>
      </c>
      <c r="E1269">
        <v>83336.309999999896</v>
      </c>
      <c r="F1269">
        <v>6667</v>
      </c>
      <c r="G1269">
        <v>6667</v>
      </c>
      <c r="H1269">
        <v>0</v>
      </c>
      <c r="I1269">
        <v>0</v>
      </c>
      <c r="J1269">
        <v>6667</v>
      </c>
      <c r="K1269">
        <v>6667</v>
      </c>
      <c r="L1269">
        <v>0</v>
      </c>
      <c r="M1269">
        <v>6670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3200.00000000001</v>
      </c>
      <c r="U1269">
        <v>3200.00000000001</v>
      </c>
      <c r="V1269">
        <v>3200.00000000001</v>
      </c>
      <c r="W1269">
        <v>3200.00000000001</v>
      </c>
      <c r="X1269">
        <v>3200.00000000001</v>
      </c>
      <c r="Y1269">
        <v>10000</v>
      </c>
      <c r="Z1269">
        <v>0</v>
      </c>
      <c r="AA1269">
        <v>24999.154999999901</v>
      </c>
      <c r="AB1269">
        <v>24999.154999999901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10000</v>
      </c>
      <c r="AJ1269">
        <v>10000</v>
      </c>
      <c r="AK1269">
        <v>13330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3200.00000000001</v>
      </c>
      <c r="BA1269">
        <v>3200.00000000001</v>
      </c>
      <c r="BB1269">
        <v>3200.00000000001</v>
      </c>
      <c r="BC1269">
        <v>3200.00000000001</v>
      </c>
      <c r="BD1269">
        <v>3200.00000000001</v>
      </c>
      <c r="BE1269">
        <v>10000</v>
      </c>
      <c r="BF1269">
        <v>0</v>
      </c>
      <c r="BG1269">
        <v>0</v>
      </c>
      <c r="BH1269">
        <v>0</v>
      </c>
      <c r="BI1269">
        <v>0</v>
      </c>
      <c r="BJ1269">
        <v>0</v>
      </c>
      <c r="BK1269">
        <v>0</v>
      </c>
      <c r="BL1269">
        <v>0</v>
      </c>
      <c r="BM1269">
        <v>0</v>
      </c>
      <c r="BN1269">
        <v>0</v>
      </c>
      <c r="BO1269">
        <v>10000</v>
      </c>
      <c r="BP1269">
        <v>10000</v>
      </c>
      <c r="BQ1269">
        <v>13330</v>
      </c>
    </row>
    <row r="1270" spans="1:69" x14ac:dyDescent="0.45">
      <c r="A1270" s="2">
        <v>1.9393811999999899</v>
      </c>
      <c r="B1270" s="2">
        <v>0.50409999999999999</v>
      </c>
      <c r="C1270">
        <v>133333</v>
      </c>
      <c r="D1270">
        <v>142666.31</v>
      </c>
      <c r="E1270">
        <v>83336.31</v>
      </c>
      <c r="F1270">
        <v>6667</v>
      </c>
      <c r="G1270">
        <v>6667</v>
      </c>
      <c r="H1270">
        <v>0</v>
      </c>
      <c r="I1270">
        <v>0</v>
      </c>
      <c r="J1270">
        <v>6667</v>
      </c>
      <c r="K1270">
        <v>6667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3200.00000000001</v>
      </c>
      <c r="U1270">
        <v>3200</v>
      </c>
      <c r="V1270">
        <v>3200</v>
      </c>
      <c r="W1270">
        <v>3200</v>
      </c>
      <c r="X1270">
        <v>3200.00000000001</v>
      </c>
      <c r="Y1270">
        <v>10000</v>
      </c>
      <c r="Z1270">
        <v>10000</v>
      </c>
      <c r="AA1270">
        <v>46668.309999999903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10000</v>
      </c>
      <c r="AJ1270">
        <v>10000</v>
      </c>
      <c r="AK1270">
        <v>13330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0</v>
      </c>
      <c r="AZ1270">
        <v>3200.00000000001</v>
      </c>
      <c r="BA1270">
        <v>3200</v>
      </c>
      <c r="BB1270">
        <v>3200</v>
      </c>
      <c r="BC1270">
        <v>3200</v>
      </c>
      <c r="BD1270">
        <v>3200.00000000001</v>
      </c>
      <c r="BE1270">
        <v>10000</v>
      </c>
      <c r="BF1270">
        <v>0</v>
      </c>
      <c r="BG1270">
        <v>0</v>
      </c>
      <c r="BH1270">
        <v>0</v>
      </c>
      <c r="BI1270">
        <v>0</v>
      </c>
      <c r="BJ1270">
        <v>0</v>
      </c>
      <c r="BK1270">
        <v>0</v>
      </c>
      <c r="BL1270">
        <v>0</v>
      </c>
      <c r="BM1270">
        <v>0</v>
      </c>
      <c r="BN1270">
        <v>0</v>
      </c>
      <c r="BO1270">
        <v>10000</v>
      </c>
      <c r="BP1270">
        <v>10000</v>
      </c>
      <c r="BQ1270">
        <v>13330</v>
      </c>
    </row>
    <row r="1271" spans="1:69" x14ac:dyDescent="0.45">
      <c r="A1271" s="2">
        <v>1.9393811999999899</v>
      </c>
      <c r="B1271" s="2">
        <v>0.50740600000000002</v>
      </c>
      <c r="C1271">
        <v>133333</v>
      </c>
      <c r="D1271">
        <v>142666.31</v>
      </c>
      <c r="E1271">
        <v>96536.309999999896</v>
      </c>
      <c r="F1271">
        <v>6667</v>
      </c>
      <c r="G1271">
        <v>6667</v>
      </c>
      <c r="H1271">
        <v>6670</v>
      </c>
      <c r="I1271">
        <v>6670</v>
      </c>
      <c r="J1271">
        <v>6667</v>
      </c>
      <c r="K1271">
        <v>6667</v>
      </c>
      <c r="L1271">
        <v>6670</v>
      </c>
      <c r="M1271">
        <v>6670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3200.00000000001</v>
      </c>
      <c r="U1271">
        <v>0</v>
      </c>
      <c r="V1271">
        <v>3200.00000000001</v>
      </c>
      <c r="W1271">
        <v>3200.00000000001</v>
      </c>
      <c r="X1271">
        <v>3200.00000000001</v>
      </c>
      <c r="Y1271">
        <v>10000</v>
      </c>
      <c r="Z1271">
        <v>0</v>
      </c>
      <c r="AA1271">
        <v>21594.154999999901</v>
      </c>
      <c r="AB1271">
        <v>21594.154999999901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10000</v>
      </c>
      <c r="AJ1271">
        <v>0</v>
      </c>
      <c r="AK1271">
        <v>13330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>
        <v>3200.00000000001</v>
      </c>
      <c r="BA1271">
        <v>0</v>
      </c>
      <c r="BB1271">
        <v>3200.00000000001</v>
      </c>
      <c r="BC1271">
        <v>3200.00000000001</v>
      </c>
      <c r="BD1271">
        <v>3200.00000000001</v>
      </c>
      <c r="BE1271">
        <v>10000</v>
      </c>
      <c r="BF1271">
        <v>0</v>
      </c>
      <c r="BG1271">
        <v>0</v>
      </c>
      <c r="BH1271">
        <v>0</v>
      </c>
      <c r="BI1271">
        <v>0</v>
      </c>
      <c r="BJ1271">
        <v>0</v>
      </c>
      <c r="BK1271">
        <v>0</v>
      </c>
      <c r="BL1271">
        <v>0</v>
      </c>
      <c r="BM1271">
        <v>0</v>
      </c>
      <c r="BN1271">
        <v>0</v>
      </c>
      <c r="BO1271">
        <v>10000</v>
      </c>
      <c r="BP1271">
        <v>0</v>
      </c>
      <c r="BQ1271">
        <v>13330</v>
      </c>
    </row>
    <row r="1272" spans="1:69" x14ac:dyDescent="0.45">
      <c r="A1272" s="2">
        <v>1.9393811999999899</v>
      </c>
      <c r="B1272" s="2">
        <v>0.51071200000000005</v>
      </c>
      <c r="C1272">
        <v>133333</v>
      </c>
      <c r="D1272">
        <v>142666.31</v>
      </c>
      <c r="E1272">
        <v>103336.30999999899</v>
      </c>
      <c r="F1272">
        <v>6667</v>
      </c>
      <c r="G1272">
        <v>6667</v>
      </c>
      <c r="H1272">
        <v>6670</v>
      </c>
      <c r="I1272">
        <v>6670</v>
      </c>
      <c r="J1272">
        <v>6667</v>
      </c>
      <c r="K1272">
        <v>6667</v>
      </c>
      <c r="L1272">
        <v>6670</v>
      </c>
      <c r="M1272">
        <v>6670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3200.00000000001</v>
      </c>
      <c r="U1272">
        <v>3200.00000000001</v>
      </c>
      <c r="V1272">
        <v>3200.00000000002</v>
      </c>
      <c r="W1272">
        <v>3200.00000000001</v>
      </c>
      <c r="X1272">
        <v>3200.00000000001</v>
      </c>
      <c r="Y1272">
        <v>0</v>
      </c>
      <c r="Z1272">
        <v>10000</v>
      </c>
      <c r="AA1272">
        <v>19994.154999999901</v>
      </c>
      <c r="AB1272">
        <v>19994.154999999901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10000</v>
      </c>
      <c r="AJ1272">
        <v>0</v>
      </c>
      <c r="AK1272">
        <v>13330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0</v>
      </c>
      <c r="AZ1272">
        <v>3200.00000000001</v>
      </c>
      <c r="BA1272">
        <v>3200.00000000001</v>
      </c>
      <c r="BB1272">
        <v>3200.00000000002</v>
      </c>
      <c r="BC1272">
        <v>3200.00000000001</v>
      </c>
      <c r="BD1272">
        <v>3200.00000000001</v>
      </c>
      <c r="BE1272">
        <v>0</v>
      </c>
      <c r="BF1272">
        <v>0</v>
      </c>
      <c r="BG1272">
        <v>0</v>
      </c>
      <c r="BH1272">
        <v>0</v>
      </c>
      <c r="BI1272">
        <v>0</v>
      </c>
      <c r="BJ1272">
        <v>0</v>
      </c>
      <c r="BK1272">
        <v>0</v>
      </c>
      <c r="BL1272">
        <v>0</v>
      </c>
      <c r="BM1272">
        <v>0</v>
      </c>
      <c r="BN1272">
        <v>0</v>
      </c>
      <c r="BO1272">
        <v>10000</v>
      </c>
      <c r="BP1272">
        <v>0</v>
      </c>
      <c r="BQ1272">
        <v>13330</v>
      </c>
    </row>
    <row r="1273" spans="1:69" x14ac:dyDescent="0.45">
      <c r="A1273" s="2">
        <v>1.9393811999999899</v>
      </c>
      <c r="B1273" s="2">
        <v>0.51401799999999997</v>
      </c>
      <c r="C1273">
        <v>133333</v>
      </c>
      <c r="D1273">
        <v>142666.30999999901</v>
      </c>
      <c r="E1273">
        <v>93336.309999999896</v>
      </c>
      <c r="F1273">
        <v>6667</v>
      </c>
      <c r="G1273">
        <v>6667</v>
      </c>
      <c r="H1273">
        <v>0</v>
      </c>
      <c r="I1273">
        <v>6670</v>
      </c>
      <c r="J1273">
        <v>6667</v>
      </c>
      <c r="K1273">
        <v>6667</v>
      </c>
      <c r="L1273">
        <v>6670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3200.00000000001</v>
      </c>
      <c r="U1273">
        <v>3200.00000000001</v>
      </c>
      <c r="V1273">
        <v>3200.00000000001</v>
      </c>
      <c r="W1273">
        <v>3200.00000000001</v>
      </c>
      <c r="X1273">
        <v>3200.00000000001</v>
      </c>
      <c r="Y1273">
        <v>10000</v>
      </c>
      <c r="Z1273">
        <v>10000</v>
      </c>
      <c r="AA1273">
        <v>21664.154999999901</v>
      </c>
      <c r="AB1273">
        <v>21664.154999999901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10000</v>
      </c>
      <c r="AJ1273">
        <v>0</v>
      </c>
      <c r="AK1273">
        <v>13330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  <c r="AZ1273">
        <v>3200.00000000001</v>
      </c>
      <c r="BA1273">
        <v>3200.00000000001</v>
      </c>
      <c r="BB1273">
        <v>3200.00000000001</v>
      </c>
      <c r="BC1273">
        <v>3200.00000000001</v>
      </c>
      <c r="BD1273">
        <v>3200.00000000001</v>
      </c>
      <c r="BE1273">
        <v>10000</v>
      </c>
      <c r="BF1273">
        <v>0</v>
      </c>
      <c r="BG1273">
        <v>0</v>
      </c>
      <c r="BH1273">
        <v>0</v>
      </c>
      <c r="BI1273">
        <v>0</v>
      </c>
      <c r="BJ1273">
        <v>0</v>
      </c>
      <c r="BK1273">
        <v>0</v>
      </c>
      <c r="BL1273">
        <v>0</v>
      </c>
      <c r="BM1273">
        <v>0</v>
      </c>
      <c r="BN1273">
        <v>0</v>
      </c>
      <c r="BO1273">
        <v>10000</v>
      </c>
      <c r="BP1273">
        <v>0</v>
      </c>
      <c r="BQ1273">
        <v>13330</v>
      </c>
    </row>
    <row r="1274" spans="1:69" x14ac:dyDescent="0.45">
      <c r="A1274" s="2">
        <v>1.9393811999999899</v>
      </c>
      <c r="B1274" s="2">
        <v>0.51732400000000001</v>
      </c>
      <c r="C1274">
        <v>133333</v>
      </c>
      <c r="D1274">
        <v>142666.31</v>
      </c>
      <c r="E1274">
        <v>86536.309999999896</v>
      </c>
      <c r="F1274">
        <v>6667</v>
      </c>
      <c r="G1274">
        <v>6667</v>
      </c>
      <c r="H1274">
        <v>0</v>
      </c>
      <c r="I1274">
        <v>0</v>
      </c>
      <c r="J1274">
        <v>6667</v>
      </c>
      <c r="K1274">
        <v>6667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3200.00000000001</v>
      </c>
      <c r="U1274">
        <v>3200.00000000001</v>
      </c>
      <c r="V1274">
        <v>0</v>
      </c>
      <c r="W1274">
        <v>3200.00000000001</v>
      </c>
      <c r="X1274">
        <v>3200.00000000001</v>
      </c>
      <c r="Y1274">
        <v>10000</v>
      </c>
      <c r="Z1274">
        <v>10000</v>
      </c>
      <c r="AA1274">
        <v>24934.154999999901</v>
      </c>
      <c r="AB1274">
        <v>24934.154999999901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10000</v>
      </c>
      <c r="AJ1274">
        <v>10000</v>
      </c>
      <c r="AK1274">
        <v>13330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  <c r="AY1274">
        <v>0</v>
      </c>
      <c r="AZ1274">
        <v>3200.00000000001</v>
      </c>
      <c r="BA1274">
        <v>3200.00000000001</v>
      </c>
      <c r="BB1274">
        <v>0</v>
      </c>
      <c r="BC1274">
        <v>3200.00000000001</v>
      </c>
      <c r="BD1274">
        <v>3200.00000000001</v>
      </c>
      <c r="BE1274">
        <v>10000</v>
      </c>
      <c r="BF1274">
        <v>0</v>
      </c>
      <c r="BG1274">
        <v>0</v>
      </c>
      <c r="BH1274">
        <v>0</v>
      </c>
      <c r="BI1274">
        <v>0</v>
      </c>
      <c r="BJ1274">
        <v>0</v>
      </c>
      <c r="BK1274">
        <v>0</v>
      </c>
      <c r="BL1274">
        <v>0</v>
      </c>
      <c r="BM1274">
        <v>0</v>
      </c>
      <c r="BN1274">
        <v>0</v>
      </c>
      <c r="BO1274">
        <v>10000</v>
      </c>
      <c r="BP1274">
        <v>10000</v>
      </c>
      <c r="BQ1274">
        <v>13330</v>
      </c>
    </row>
    <row r="1275" spans="1:69" x14ac:dyDescent="0.45">
      <c r="A1275" s="2">
        <v>1.9393811999999899</v>
      </c>
      <c r="B1275" s="2">
        <v>0.52062999999999904</v>
      </c>
      <c r="C1275">
        <v>133333</v>
      </c>
      <c r="D1275">
        <v>142666.31</v>
      </c>
      <c r="E1275">
        <v>83336.309999999896</v>
      </c>
      <c r="F1275">
        <v>6667</v>
      </c>
      <c r="G1275">
        <v>6667</v>
      </c>
      <c r="H1275">
        <v>0</v>
      </c>
      <c r="I1275">
        <v>0</v>
      </c>
      <c r="J1275">
        <v>6667</v>
      </c>
      <c r="K1275">
        <v>6667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3200.00000000001</v>
      </c>
      <c r="U1275">
        <v>3200.00000000001</v>
      </c>
      <c r="V1275">
        <v>3200.00000000001</v>
      </c>
      <c r="W1275">
        <v>3200.00000000001</v>
      </c>
      <c r="X1275">
        <v>3200.00000000001</v>
      </c>
      <c r="Y1275">
        <v>10000</v>
      </c>
      <c r="Z1275">
        <v>10000</v>
      </c>
      <c r="AA1275">
        <v>0</v>
      </c>
      <c r="AB1275">
        <v>46668.309999999903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10000</v>
      </c>
      <c r="AJ1275">
        <v>10000</v>
      </c>
      <c r="AK1275">
        <v>13330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AY1275">
        <v>0</v>
      </c>
      <c r="AZ1275">
        <v>3200.00000000001</v>
      </c>
      <c r="BA1275">
        <v>3200.00000000001</v>
      </c>
      <c r="BB1275">
        <v>3200.00000000001</v>
      </c>
      <c r="BC1275">
        <v>3200.00000000001</v>
      </c>
      <c r="BD1275">
        <v>3200.00000000001</v>
      </c>
      <c r="BE1275">
        <v>10000</v>
      </c>
      <c r="BF1275">
        <v>0</v>
      </c>
      <c r="BG1275">
        <v>0</v>
      </c>
      <c r="BH1275">
        <v>0</v>
      </c>
      <c r="BI1275">
        <v>0</v>
      </c>
      <c r="BJ1275">
        <v>0</v>
      </c>
      <c r="BK1275">
        <v>0</v>
      </c>
      <c r="BL1275">
        <v>0</v>
      </c>
      <c r="BM1275">
        <v>0</v>
      </c>
      <c r="BN1275">
        <v>0</v>
      </c>
      <c r="BO1275">
        <v>10000</v>
      </c>
      <c r="BP1275">
        <v>10000</v>
      </c>
      <c r="BQ1275">
        <v>13330</v>
      </c>
    </row>
    <row r="1276" spans="1:69" x14ac:dyDescent="0.45">
      <c r="A1276" s="2">
        <v>1.9393811999999899</v>
      </c>
      <c r="B1276" s="2">
        <v>0.52393599999999996</v>
      </c>
      <c r="C1276">
        <v>133333</v>
      </c>
      <c r="D1276">
        <v>142666.31</v>
      </c>
      <c r="E1276">
        <v>96536.309999999896</v>
      </c>
      <c r="F1276">
        <v>6667</v>
      </c>
      <c r="G1276">
        <v>6667</v>
      </c>
      <c r="H1276">
        <v>0</v>
      </c>
      <c r="I1276">
        <v>6670</v>
      </c>
      <c r="J1276">
        <v>6667</v>
      </c>
      <c r="K1276">
        <v>6667</v>
      </c>
      <c r="L1276">
        <v>6670</v>
      </c>
      <c r="M1276">
        <v>6670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3200.00000000001</v>
      </c>
      <c r="U1276">
        <v>3200.00000000001</v>
      </c>
      <c r="V1276">
        <v>3200.00000000001</v>
      </c>
      <c r="W1276">
        <v>0</v>
      </c>
      <c r="X1276">
        <v>3200.00000000001</v>
      </c>
      <c r="Y1276">
        <v>0</v>
      </c>
      <c r="Z1276">
        <v>10000</v>
      </c>
      <c r="AA1276">
        <v>39858.309999999903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10000</v>
      </c>
      <c r="AJ1276">
        <v>10000</v>
      </c>
      <c r="AK1276">
        <v>13330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3200.00000000001</v>
      </c>
      <c r="BA1276">
        <v>3200.00000000001</v>
      </c>
      <c r="BB1276">
        <v>3200.00000000001</v>
      </c>
      <c r="BC1276">
        <v>0</v>
      </c>
      <c r="BD1276">
        <v>3200.00000000001</v>
      </c>
      <c r="BE1276">
        <v>0</v>
      </c>
      <c r="BF1276">
        <v>0</v>
      </c>
      <c r="BG1276">
        <v>0</v>
      </c>
      <c r="BH1276">
        <v>0</v>
      </c>
      <c r="BI1276">
        <v>0</v>
      </c>
      <c r="BJ1276">
        <v>0</v>
      </c>
      <c r="BK1276">
        <v>0</v>
      </c>
      <c r="BL1276">
        <v>0</v>
      </c>
      <c r="BM1276">
        <v>0</v>
      </c>
      <c r="BN1276">
        <v>0</v>
      </c>
      <c r="BO1276">
        <v>10000</v>
      </c>
      <c r="BP1276">
        <v>10000</v>
      </c>
      <c r="BQ1276">
        <v>13330</v>
      </c>
    </row>
    <row r="1277" spans="1:69" x14ac:dyDescent="0.45">
      <c r="A1277" s="2">
        <v>1.9393811999999899</v>
      </c>
      <c r="B1277" s="2">
        <v>0.52724199999999999</v>
      </c>
      <c r="C1277">
        <v>133333</v>
      </c>
      <c r="D1277">
        <v>142666.30999999901</v>
      </c>
      <c r="E1277">
        <v>93336.309999999896</v>
      </c>
      <c r="F1277">
        <v>6667</v>
      </c>
      <c r="G1277">
        <v>6667</v>
      </c>
      <c r="H1277">
        <v>6670</v>
      </c>
      <c r="I1277">
        <v>6670</v>
      </c>
      <c r="J1277">
        <v>6667</v>
      </c>
      <c r="K1277">
        <v>6667</v>
      </c>
      <c r="L1277">
        <v>6670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3200.00000000001</v>
      </c>
      <c r="U1277">
        <v>3200.00000000001</v>
      </c>
      <c r="V1277">
        <v>3200.00000000001</v>
      </c>
      <c r="W1277">
        <v>3200.00000000001</v>
      </c>
      <c r="X1277">
        <v>3200.00000000001</v>
      </c>
      <c r="Y1277">
        <v>10000</v>
      </c>
      <c r="Z1277">
        <v>10000</v>
      </c>
      <c r="AA1277">
        <v>18329.154999999901</v>
      </c>
      <c r="AB1277">
        <v>18329.154999999901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10000</v>
      </c>
      <c r="AK1277">
        <v>13330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AY1277">
        <v>0</v>
      </c>
      <c r="AZ1277">
        <v>3200.00000000001</v>
      </c>
      <c r="BA1277">
        <v>3200.00000000001</v>
      </c>
      <c r="BB1277">
        <v>3200.00000000001</v>
      </c>
      <c r="BC1277">
        <v>3200.00000000001</v>
      </c>
      <c r="BD1277">
        <v>3200.00000000001</v>
      </c>
      <c r="BE1277">
        <v>10000</v>
      </c>
      <c r="BF1277">
        <v>0</v>
      </c>
      <c r="BG1277">
        <v>0</v>
      </c>
      <c r="BH1277">
        <v>0</v>
      </c>
      <c r="BI1277">
        <v>0</v>
      </c>
      <c r="BJ1277">
        <v>0</v>
      </c>
      <c r="BK1277">
        <v>0</v>
      </c>
      <c r="BL1277">
        <v>0</v>
      </c>
      <c r="BM1277">
        <v>0</v>
      </c>
      <c r="BN1277">
        <v>0</v>
      </c>
      <c r="BO1277">
        <v>0</v>
      </c>
      <c r="BP1277">
        <v>10000</v>
      </c>
      <c r="BQ1277">
        <v>13330</v>
      </c>
    </row>
    <row r="1278" spans="1:69" x14ac:dyDescent="0.45">
      <c r="A1278" s="2">
        <v>1.9393811999999899</v>
      </c>
      <c r="B1278" s="2">
        <v>0.53054800000000002</v>
      </c>
      <c r="C1278">
        <v>133333</v>
      </c>
      <c r="D1278">
        <v>142666.31</v>
      </c>
      <c r="E1278">
        <v>83336.309999999896</v>
      </c>
      <c r="F1278">
        <v>6667</v>
      </c>
      <c r="G1278">
        <v>6667</v>
      </c>
      <c r="H1278">
        <v>0</v>
      </c>
      <c r="I1278">
        <v>0</v>
      </c>
      <c r="J1278">
        <v>6667</v>
      </c>
      <c r="K1278">
        <v>6667</v>
      </c>
      <c r="L1278">
        <v>0</v>
      </c>
      <c r="M1278">
        <v>6670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3200.00000000001</v>
      </c>
      <c r="U1278">
        <v>3200.00000000001</v>
      </c>
      <c r="V1278">
        <v>3200.00000000001</v>
      </c>
      <c r="W1278">
        <v>3200.00000000001</v>
      </c>
      <c r="X1278">
        <v>3200.00000000001</v>
      </c>
      <c r="Y1278">
        <v>10000</v>
      </c>
      <c r="Z1278">
        <v>10000</v>
      </c>
      <c r="AA1278">
        <v>0</v>
      </c>
      <c r="AB1278">
        <v>39998.309999999903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10000</v>
      </c>
      <c r="AJ1278">
        <v>10000</v>
      </c>
      <c r="AK1278">
        <v>13330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>
        <v>3200.00000000001</v>
      </c>
      <c r="BA1278">
        <v>3200.00000000001</v>
      </c>
      <c r="BB1278">
        <v>3200.00000000001</v>
      </c>
      <c r="BC1278">
        <v>3200.00000000001</v>
      </c>
      <c r="BD1278">
        <v>3200.00000000001</v>
      </c>
      <c r="BE1278">
        <v>10000</v>
      </c>
      <c r="BF1278">
        <v>0</v>
      </c>
      <c r="BG1278">
        <v>0</v>
      </c>
      <c r="BH1278">
        <v>0</v>
      </c>
      <c r="BI1278">
        <v>0</v>
      </c>
      <c r="BJ1278">
        <v>0</v>
      </c>
      <c r="BK1278">
        <v>0</v>
      </c>
      <c r="BL1278">
        <v>0</v>
      </c>
      <c r="BM1278">
        <v>0</v>
      </c>
      <c r="BN1278">
        <v>0</v>
      </c>
      <c r="BO1278">
        <v>10000</v>
      </c>
      <c r="BP1278">
        <v>10000</v>
      </c>
      <c r="BQ1278">
        <v>13330</v>
      </c>
    </row>
    <row r="1279" spans="1:69" x14ac:dyDescent="0.45">
      <c r="A1279" s="2">
        <v>1.9393811999999899</v>
      </c>
      <c r="B1279" s="2">
        <v>0.53385400000000005</v>
      </c>
      <c r="C1279">
        <v>133333</v>
      </c>
      <c r="D1279">
        <v>142666.31</v>
      </c>
      <c r="E1279">
        <v>83336.309999999896</v>
      </c>
      <c r="F1279">
        <v>6667</v>
      </c>
      <c r="G1279">
        <v>6667</v>
      </c>
      <c r="H1279">
        <v>6670</v>
      </c>
      <c r="I1279">
        <v>0</v>
      </c>
      <c r="J1279">
        <v>6667</v>
      </c>
      <c r="K1279">
        <v>6667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3200</v>
      </c>
      <c r="U1279">
        <v>3200</v>
      </c>
      <c r="V1279">
        <v>3200</v>
      </c>
      <c r="W1279">
        <v>3200</v>
      </c>
      <c r="X1279">
        <v>3200</v>
      </c>
      <c r="Y1279">
        <v>10000</v>
      </c>
      <c r="Z1279">
        <v>10000</v>
      </c>
      <c r="AA1279" s="1">
        <v>5.9208638005792795E-11</v>
      </c>
      <c r="AB1279">
        <v>39998.309999999801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10000</v>
      </c>
      <c r="AJ1279">
        <v>10000</v>
      </c>
      <c r="AK1279">
        <v>13330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Y1279">
        <v>0</v>
      </c>
      <c r="AZ1279">
        <v>3200</v>
      </c>
      <c r="BA1279">
        <v>3200</v>
      </c>
      <c r="BB1279">
        <v>3200</v>
      </c>
      <c r="BC1279">
        <v>3200</v>
      </c>
      <c r="BD1279">
        <v>3200</v>
      </c>
      <c r="BE1279">
        <v>10000</v>
      </c>
      <c r="BF1279">
        <v>0</v>
      </c>
      <c r="BG1279">
        <v>0</v>
      </c>
      <c r="BH1279">
        <v>0</v>
      </c>
      <c r="BI1279">
        <v>0</v>
      </c>
      <c r="BJ1279">
        <v>0</v>
      </c>
      <c r="BK1279">
        <v>0</v>
      </c>
      <c r="BL1279">
        <v>0</v>
      </c>
      <c r="BM1279">
        <v>0</v>
      </c>
      <c r="BN1279">
        <v>0</v>
      </c>
      <c r="BO1279">
        <v>10000</v>
      </c>
      <c r="BP1279">
        <v>10000</v>
      </c>
      <c r="BQ1279">
        <v>13330</v>
      </c>
    </row>
    <row r="1280" spans="1:69" x14ac:dyDescent="0.45">
      <c r="A1280" s="2">
        <v>1.9393811999999899</v>
      </c>
      <c r="B1280" s="2">
        <v>0.53715999999999997</v>
      </c>
      <c r="C1280">
        <v>133333</v>
      </c>
      <c r="D1280">
        <v>142666.30999999901</v>
      </c>
      <c r="E1280">
        <v>106136.30999999899</v>
      </c>
      <c r="F1280">
        <v>6667</v>
      </c>
      <c r="G1280">
        <v>6667</v>
      </c>
      <c r="H1280">
        <v>6670</v>
      </c>
      <c r="I1280">
        <v>6670</v>
      </c>
      <c r="J1280">
        <v>6667</v>
      </c>
      <c r="K1280">
        <v>6667</v>
      </c>
      <c r="L1280">
        <v>6670</v>
      </c>
      <c r="M1280">
        <v>6670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3200</v>
      </c>
      <c r="V1280">
        <v>0</v>
      </c>
      <c r="W1280">
        <v>0</v>
      </c>
      <c r="X1280">
        <v>0</v>
      </c>
      <c r="Y1280">
        <v>10000</v>
      </c>
      <c r="Z1280">
        <v>10000</v>
      </c>
      <c r="AA1280">
        <v>42788.289999999601</v>
      </c>
      <c r="AB1280">
        <v>2.0000000280560901E-2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10000</v>
      </c>
      <c r="AK1280">
        <v>13330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Y1280">
        <v>0</v>
      </c>
      <c r="AZ1280">
        <v>0</v>
      </c>
      <c r="BA1280">
        <v>3200</v>
      </c>
      <c r="BB1280">
        <v>0</v>
      </c>
      <c r="BC1280">
        <v>0</v>
      </c>
      <c r="BD1280">
        <v>0</v>
      </c>
      <c r="BE1280">
        <v>10000</v>
      </c>
      <c r="BF1280">
        <v>0</v>
      </c>
      <c r="BG1280">
        <v>0</v>
      </c>
      <c r="BH1280">
        <v>0</v>
      </c>
      <c r="BI1280">
        <v>0</v>
      </c>
      <c r="BJ1280">
        <v>0</v>
      </c>
      <c r="BK1280">
        <v>0</v>
      </c>
      <c r="BL1280">
        <v>0</v>
      </c>
      <c r="BM1280">
        <v>0</v>
      </c>
      <c r="BN1280">
        <v>0</v>
      </c>
      <c r="BO1280">
        <v>0</v>
      </c>
      <c r="BP1280">
        <v>10000</v>
      </c>
      <c r="BQ1280">
        <v>13330</v>
      </c>
    </row>
    <row r="1281" spans="1:69" x14ac:dyDescent="0.45">
      <c r="A1281" s="2">
        <v>1.9393811999999899</v>
      </c>
      <c r="B1281" s="2">
        <v>0.540466</v>
      </c>
      <c r="C1281">
        <v>133333</v>
      </c>
      <c r="D1281">
        <v>142666.31</v>
      </c>
      <c r="E1281">
        <v>83336.309999999896</v>
      </c>
      <c r="F1281">
        <v>6667</v>
      </c>
      <c r="G1281">
        <v>6667</v>
      </c>
      <c r="H1281">
        <v>6670</v>
      </c>
      <c r="I1281">
        <v>6670</v>
      </c>
      <c r="J1281">
        <v>6667</v>
      </c>
      <c r="K1281">
        <v>6667</v>
      </c>
      <c r="L1281">
        <v>6670</v>
      </c>
      <c r="M1281">
        <v>6670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3199.99999999999</v>
      </c>
      <c r="U1281">
        <v>3200.00000000001</v>
      </c>
      <c r="V1281">
        <v>3200.00000000001</v>
      </c>
      <c r="W1281">
        <v>3200.00000000001</v>
      </c>
      <c r="X1281">
        <v>3200.00000000001</v>
      </c>
      <c r="Y1281">
        <v>10000</v>
      </c>
      <c r="Z1281">
        <v>0</v>
      </c>
      <c r="AA1281">
        <v>14994.154999999901</v>
      </c>
      <c r="AB1281">
        <v>14994.154999999901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10000</v>
      </c>
      <c r="AJ1281">
        <v>10000</v>
      </c>
      <c r="AK1281">
        <v>13330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  <c r="AY1281">
        <v>0</v>
      </c>
      <c r="AZ1281">
        <v>3199.99999999999</v>
      </c>
      <c r="BA1281">
        <v>3200.00000000001</v>
      </c>
      <c r="BB1281">
        <v>3200.00000000001</v>
      </c>
      <c r="BC1281">
        <v>3200.00000000001</v>
      </c>
      <c r="BD1281">
        <v>3200.00000000001</v>
      </c>
      <c r="BE1281">
        <v>10000</v>
      </c>
      <c r="BF1281">
        <v>0</v>
      </c>
      <c r="BG1281">
        <v>0</v>
      </c>
      <c r="BH1281">
        <v>0</v>
      </c>
      <c r="BI1281">
        <v>0</v>
      </c>
      <c r="BJ1281">
        <v>0</v>
      </c>
      <c r="BK1281">
        <v>0</v>
      </c>
      <c r="BL1281">
        <v>0</v>
      </c>
      <c r="BM1281">
        <v>0</v>
      </c>
      <c r="BN1281">
        <v>0</v>
      </c>
      <c r="BO1281">
        <v>10000</v>
      </c>
      <c r="BP1281">
        <v>10000</v>
      </c>
      <c r="BQ1281">
        <v>13330</v>
      </c>
    </row>
    <row r="1282" spans="1:69" x14ac:dyDescent="0.45">
      <c r="A1282" s="2">
        <v>1.9393811999999899</v>
      </c>
      <c r="B1282" s="2">
        <v>0.54377199999999903</v>
      </c>
      <c r="C1282">
        <v>133333</v>
      </c>
      <c r="D1282">
        <v>142666.30999999901</v>
      </c>
      <c r="E1282">
        <v>83336.309999999896</v>
      </c>
      <c r="F1282">
        <v>6667</v>
      </c>
      <c r="G1282">
        <v>6667</v>
      </c>
      <c r="H1282">
        <v>0</v>
      </c>
      <c r="I1282">
        <v>0</v>
      </c>
      <c r="J1282">
        <v>6667</v>
      </c>
      <c r="K1282">
        <v>6667</v>
      </c>
      <c r="L1282">
        <v>6670</v>
      </c>
      <c r="M1282">
        <v>6670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3200.00000000001</v>
      </c>
      <c r="U1282">
        <v>3200.00000000001</v>
      </c>
      <c r="V1282">
        <v>3200.00000000001</v>
      </c>
      <c r="W1282">
        <v>3200.00000000001</v>
      </c>
      <c r="X1282">
        <v>3200.00000000001</v>
      </c>
      <c r="Y1282">
        <v>10000</v>
      </c>
      <c r="Z1282">
        <v>10000</v>
      </c>
      <c r="AA1282">
        <v>33328.309999999903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10000</v>
      </c>
      <c r="AJ1282">
        <v>10000</v>
      </c>
      <c r="AK1282">
        <v>13330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  <c r="AY1282">
        <v>0</v>
      </c>
      <c r="AZ1282">
        <v>3200.00000000001</v>
      </c>
      <c r="BA1282">
        <v>3200.00000000001</v>
      </c>
      <c r="BB1282">
        <v>3200.00000000001</v>
      </c>
      <c r="BC1282">
        <v>3200.00000000001</v>
      </c>
      <c r="BD1282">
        <v>3200.00000000001</v>
      </c>
      <c r="BE1282">
        <v>10000</v>
      </c>
      <c r="BF1282">
        <v>0</v>
      </c>
      <c r="BG1282">
        <v>0</v>
      </c>
      <c r="BH1282">
        <v>0</v>
      </c>
      <c r="BI1282">
        <v>0</v>
      </c>
      <c r="BJ1282">
        <v>0</v>
      </c>
      <c r="BK1282">
        <v>0</v>
      </c>
      <c r="BL1282">
        <v>0</v>
      </c>
      <c r="BM1282">
        <v>0</v>
      </c>
      <c r="BN1282">
        <v>0</v>
      </c>
      <c r="BO1282">
        <v>10000</v>
      </c>
      <c r="BP1282">
        <v>10000</v>
      </c>
      <c r="BQ1282">
        <v>13330</v>
      </c>
    </row>
    <row r="1283" spans="1:69" x14ac:dyDescent="0.45">
      <c r="A1283" s="2">
        <v>1.9393811999999899</v>
      </c>
      <c r="B1283" s="2">
        <v>0.54707799999999995</v>
      </c>
      <c r="C1283">
        <v>133333</v>
      </c>
      <c r="D1283">
        <v>142666.31</v>
      </c>
      <c r="E1283">
        <v>83336.309999999896</v>
      </c>
      <c r="F1283">
        <v>6667</v>
      </c>
      <c r="G1283">
        <v>6667</v>
      </c>
      <c r="H1283">
        <v>6670</v>
      </c>
      <c r="I1283">
        <v>0</v>
      </c>
      <c r="J1283">
        <v>6667</v>
      </c>
      <c r="K1283">
        <v>6667</v>
      </c>
      <c r="L1283">
        <v>6670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3200.00000000001</v>
      </c>
      <c r="U1283">
        <v>3200</v>
      </c>
      <c r="V1283">
        <v>3200</v>
      </c>
      <c r="W1283">
        <v>3200</v>
      </c>
      <c r="X1283">
        <v>3200</v>
      </c>
      <c r="Y1283">
        <v>10000</v>
      </c>
      <c r="Z1283">
        <v>10000</v>
      </c>
      <c r="AA1283">
        <v>0</v>
      </c>
      <c r="AB1283">
        <v>33328.309999999903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10000</v>
      </c>
      <c r="AJ1283">
        <v>10000</v>
      </c>
      <c r="AK1283">
        <v>13330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  <c r="AY1283">
        <v>0</v>
      </c>
      <c r="AZ1283">
        <v>3200.00000000001</v>
      </c>
      <c r="BA1283">
        <v>3200</v>
      </c>
      <c r="BB1283">
        <v>3200</v>
      </c>
      <c r="BC1283">
        <v>3200</v>
      </c>
      <c r="BD1283">
        <v>3200</v>
      </c>
      <c r="BE1283">
        <v>10000</v>
      </c>
      <c r="BF1283">
        <v>0</v>
      </c>
      <c r="BG1283">
        <v>0</v>
      </c>
      <c r="BH1283">
        <v>0</v>
      </c>
      <c r="BI1283">
        <v>0</v>
      </c>
      <c r="BJ1283">
        <v>0</v>
      </c>
      <c r="BK1283">
        <v>0</v>
      </c>
      <c r="BL1283">
        <v>0</v>
      </c>
      <c r="BM1283">
        <v>0</v>
      </c>
      <c r="BN1283">
        <v>0</v>
      </c>
      <c r="BO1283">
        <v>10000</v>
      </c>
      <c r="BP1283">
        <v>10000</v>
      </c>
      <c r="BQ1283">
        <v>13330</v>
      </c>
    </row>
    <row r="1284" spans="1:69" x14ac:dyDescent="0.45">
      <c r="A1284" s="2">
        <v>1.9393811999999899</v>
      </c>
      <c r="B1284" s="2">
        <v>0.55038399999999998</v>
      </c>
      <c r="C1284">
        <v>133333</v>
      </c>
      <c r="D1284">
        <v>142666.30999999901</v>
      </c>
      <c r="E1284">
        <v>86536.309999999896</v>
      </c>
      <c r="F1284">
        <v>6667</v>
      </c>
      <c r="G1284">
        <v>6667</v>
      </c>
      <c r="H1284">
        <v>0</v>
      </c>
      <c r="I1284">
        <v>0</v>
      </c>
      <c r="J1284">
        <v>6667</v>
      </c>
      <c r="K1284">
        <v>6667</v>
      </c>
      <c r="L1284">
        <v>0</v>
      </c>
      <c r="M1284">
        <v>0</v>
      </c>
      <c r="N1284">
        <v>0</v>
      </c>
      <c r="O1284">
        <v>23330</v>
      </c>
      <c r="P1284">
        <v>0</v>
      </c>
      <c r="Q1284">
        <v>0</v>
      </c>
      <c r="R1284">
        <v>0</v>
      </c>
      <c r="S1284">
        <v>0</v>
      </c>
      <c r="T1284">
        <v>3199.99999999999</v>
      </c>
      <c r="U1284">
        <v>3200</v>
      </c>
      <c r="V1284">
        <v>0</v>
      </c>
      <c r="W1284">
        <v>3199.99999999999</v>
      </c>
      <c r="X1284">
        <v>3200</v>
      </c>
      <c r="Y1284">
        <v>10000</v>
      </c>
      <c r="Z1284">
        <v>10000</v>
      </c>
      <c r="AA1284">
        <v>13269.154999999901</v>
      </c>
      <c r="AB1284">
        <v>13269.154999999901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10000</v>
      </c>
      <c r="AJ1284">
        <v>10000</v>
      </c>
      <c r="AK1284">
        <v>13330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  <c r="AY1284">
        <v>0</v>
      </c>
      <c r="AZ1284">
        <v>3199.99999999999</v>
      </c>
      <c r="BA1284">
        <v>3200</v>
      </c>
      <c r="BB1284">
        <v>0</v>
      </c>
      <c r="BC1284">
        <v>3199.99999999999</v>
      </c>
      <c r="BD1284">
        <v>3200</v>
      </c>
      <c r="BE1284">
        <v>10000</v>
      </c>
      <c r="BF1284">
        <v>0</v>
      </c>
      <c r="BG1284">
        <v>0</v>
      </c>
      <c r="BH1284">
        <v>0</v>
      </c>
      <c r="BI1284">
        <v>0</v>
      </c>
      <c r="BJ1284">
        <v>0</v>
      </c>
      <c r="BK1284">
        <v>0</v>
      </c>
      <c r="BL1284">
        <v>0</v>
      </c>
      <c r="BM1284">
        <v>0</v>
      </c>
      <c r="BN1284">
        <v>0</v>
      </c>
      <c r="BO1284">
        <v>10000</v>
      </c>
      <c r="BP1284">
        <v>10000</v>
      </c>
      <c r="BQ1284">
        <v>13330</v>
      </c>
    </row>
    <row r="1285" spans="1:69" x14ac:dyDescent="0.45">
      <c r="A1285" s="2">
        <v>1.9393811999999899</v>
      </c>
      <c r="B1285" s="2">
        <v>0.55369000000000002</v>
      </c>
      <c r="C1285">
        <v>133333</v>
      </c>
      <c r="D1285">
        <v>142666.30999999901</v>
      </c>
      <c r="E1285">
        <v>86536.309999999896</v>
      </c>
      <c r="F1285">
        <v>6667</v>
      </c>
      <c r="G1285">
        <v>6667</v>
      </c>
      <c r="H1285">
        <v>6670</v>
      </c>
      <c r="I1285">
        <v>6670</v>
      </c>
      <c r="J1285">
        <v>6667</v>
      </c>
      <c r="K1285">
        <v>6667</v>
      </c>
      <c r="L1285">
        <v>6670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3200.00000000001</v>
      </c>
      <c r="V1285">
        <v>3200.00000000001</v>
      </c>
      <c r="W1285">
        <v>3200.00000000001</v>
      </c>
      <c r="X1285">
        <v>3200.00000000001</v>
      </c>
      <c r="Y1285">
        <v>10000</v>
      </c>
      <c r="Z1285">
        <v>10000</v>
      </c>
      <c r="AA1285">
        <v>29858.309999999899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10000</v>
      </c>
      <c r="AJ1285">
        <v>10000</v>
      </c>
      <c r="AK1285">
        <v>13330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  <c r="AY1285">
        <v>0</v>
      </c>
      <c r="AZ1285">
        <v>0</v>
      </c>
      <c r="BA1285">
        <v>3200.00000000001</v>
      </c>
      <c r="BB1285">
        <v>3200.00000000001</v>
      </c>
      <c r="BC1285">
        <v>3200.00000000001</v>
      </c>
      <c r="BD1285">
        <v>3200.00000000001</v>
      </c>
      <c r="BE1285">
        <v>10000</v>
      </c>
      <c r="BF1285">
        <v>0</v>
      </c>
      <c r="BG1285">
        <v>0</v>
      </c>
      <c r="BH1285">
        <v>0</v>
      </c>
      <c r="BI1285">
        <v>0</v>
      </c>
      <c r="BJ1285">
        <v>0</v>
      </c>
      <c r="BK1285">
        <v>0</v>
      </c>
      <c r="BL1285">
        <v>0</v>
      </c>
      <c r="BM1285">
        <v>0</v>
      </c>
      <c r="BN1285">
        <v>0</v>
      </c>
      <c r="BO1285">
        <v>10000</v>
      </c>
      <c r="BP1285">
        <v>10000</v>
      </c>
      <c r="BQ1285">
        <v>13330</v>
      </c>
    </row>
    <row r="1286" spans="1:69" x14ac:dyDescent="0.45">
      <c r="A1286" s="2">
        <v>1.9393811999999899</v>
      </c>
      <c r="B1286" s="2">
        <v>0.55699600000000005</v>
      </c>
      <c r="C1286">
        <v>133333</v>
      </c>
      <c r="D1286">
        <v>142666.31</v>
      </c>
      <c r="E1286">
        <v>83336.31</v>
      </c>
      <c r="F1286">
        <v>6667</v>
      </c>
      <c r="G1286">
        <v>6667</v>
      </c>
      <c r="H1286">
        <v>6670</v>
      </c>
      <c r="I1286">
        <v>0</v>
      </c>
      <c r="J1286">
        <v>6667</v>
      </c>
      <c r="K1286">
        <v>6667</v>
      </c>
      <c r="L1286">
        <v>6670</v>
      </c>
      <c r="M1286">
        <v>6670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3200</v>
      </c>
      <c r="U1286">
        <v>3200</v>
      </c>
      <c r="V1286">
        <v>3200</v>
      </c>
      <c r="W1286">
        <v>3200</v>
      </c>
      <c r="X1286">
        <v>3200</v>
      </c>
      <c r="Y1286">
        <v>10000</v>
      </c>
      <c r="Z1286">
        <v>10000</v>
      </c>
      <c r="AA1286">
        <v>26658.309999999899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10000</v>
      </c>
      <c r="AJ1286">
        <v>10000</v>
      </c>
      <c r="AK1286">
        <v>13330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  <c r="AY1286">
        <v>0</v>
      </c>
      <c r="AZ1286">
        <v>3200</v>
      </c>
      <c r="BA1286">
        <v>3200</v>
      </c>
      <c r="BB1286">
        <v>3200</v>
      </c>
      <c r="BC1286">
        <v>3200</v>
      </c>
      <c r="BD1286">
        <v>3200</v>
      </c>
      <c r="BE1286">
        <v>10000</v>
      </c>
      <c r="BF1286">
        <v>0</v>
      </c>
      <c r="BG1286">
        <v>0</v>
      </c>
      <c r="BH1286">
        <v>0</v>
      </c>
      <c r="BI1286">
        <v>0</v>
      </c>
      <c r="BJ1286">
        <v>0</v>
      </c>
      <c r="BK1286">
        <v>0</v>
      </c>
      <c r="BL1286">
        <v>0</v>
      </c>
      <c r="BM1286">
        <v>0</v>
      </c>
      <c r="BN1286">
        <v>0</v>
      </c>
      <c r="BO1286">
        <v>10000</v>
      </c>
      <c r="BP1286">
        <v>10000</v>
      </c>
      <c r="BQ1286">
        <v>13330</v>
      </c>
    </row>
    <row r="1287" spans="1:69" x14ac:dyDescent="0.45">
      <c r="A1287" s="2">
        <v>1.9393811999999899</v>
      </c>
      <c r="B1287" s="2">
        <v>0.56030199999999997</v>
      </c>
      <c r="C1287">
        <v>133333</v>
      </c>
      <c r="D1287">
        <v>142666.31</v>
      </c>
      <c r="E1287">
        <v>89736.309999999896</v>
      </c>
      <c r="F1287">
        <v>6667</v>
      </c>
      <c r="G1287">
        <v>6667</v>
      </c>
      <c r="H1287">
        <v>6670</v>
      </c>
      <c r="I1287">
        <v>0</v>
      </c>
      <c r="J1287">
        <v>6667</v>
      </c>
      <c r="K1287">
        <v>6667</v>
      </c>
      <c r="L1287">
        <v>0</v>
      </c>
      <c r="M1287">
        <v>6670</v>
      </c>
      <c r="N1287">
        <v>0</v>
      </c>
      <c r="O1287">
        <v>0</v>
      </c>
      <c r="P1287">
        <v>23330</v>
      </c>
      <c r="Q1287">
        <v>0</v>
      </c>
      <c r="R1287">
        <v>0</v>
      </c>
      <c r="S1287">
        <v>0</v>
      </c>
      <c r="T1287">
        <v>3200</v>
      </c>
      <c r="U1287">
        <v>0</v>
      </c>
      <c r="V1287">
        <v>3200</v>
      </c>
      <c r="W1287">
        <v>0</v>
      </c>
      <c r="X1287">
        <v>3200</v>
      </c>
      <c r="Y1287">
        <v>10000</v>
      </c>
      <c r="Z1287">
        <v>10000</v>
      </c>
      <c r="AA1287">
        <v>16398.309999999899</v>
      </c>
      <c r="AB1287" s="1">
        <v>5.4399683096698498E-11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10000</v>
      </c>
      <c r="AJ1287">
        <v>10000</v>
      </c>
      <c r="AK1287">
        <v>13330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  <c r="AY1287">
        <v>0</v>
      </c>
      <c r="AZ1287">
        <v>3200</v>
      </c>
      <c r="BA1287">
        <v>0</v>
      </c>
      <c r="BB1287">
        <v>3200</v>
      </c>
      <c r="BC1287">
        <v>0</v>
      </c>
      <c r="BD1287">
        <v>3200</v>
      </c>
      <c r="BE1287">
        <v>10000</v>
      </c>
      <c r="BF1287">
        <v>0</v>
      </c>
      <c r="BG1287">
        <v>0</v>
      </c>
      <c r="BH1287">
        <v>0</v>
      </c>
      <c r="BI1287">
        <v>0</v>
      </c>
      <c r="BJ1287">
        <v>0</v>
      </c>
      <c r="BK1287">
        <v>0</v>
      </c>
      <c r="BL1287">
        <v>0</v>
      </c>
      <c r="BM1287">
        <v>0</v>
      </c>
      <c r="BN1287">
        <v>0</v>
      </c>
      <c r="BO1287">
        <v>10000</v>
      </c>
      <c r="BP1287">
        <v>10000</v>
      </c>
      <c r="BQ1287">
        <v>13330</v>
      </c>
    </row>
    <row r="1288" spans="1:69" x14ac:dyDescent="0.45">
      <c r="A1288" s="2">
        <v>1.9393811999999899</v>
      </c>
      <c r="B1288" s="2">
        <v>0.563608</v>
      </c>
      <c r="C1288">
        <v>133333</v>
      </c>
      <c r="D1288">
        <v>142666.31</v>
      </c>
      <c r="E1288">
        <v>83336.309999999896</v>
      </c>
      <c r="F1288">
        <v>6667</v>
      </c>
      <c r="G1288">
        <v>6667</v>
      </c>
      <c r="H1288">
        <v>0</v>
      </c>
      <c r="I1288">
        <v>6670</v>
      </c>
      <c r="J1288">
        <v>6667</v>
      </c>
      <c r="K1288">
        <v>6667</v>
      </c>
      <c r="L1288">
        <v>6670</v>
      </c>
      <c r="M1288">
        <v>6670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3200</v>
      </c>
      <c r="U1288">
        <v>3200</v>
      </c>
      <c r="V1288">
        <v>3200</v>
      </c>
      <c r="W1288">
        <v>3200</v>
      </c>
      <c r="X1288">
        <v>3200</v>
      </c>
      <c r="Y1288">
        <v>10000</v>
      </c>
      <c r="Z1288">
        <v>10000</v>
      </c>
      <c r="AA1288">
        <v>2.0000000386511001E-2</v>
      </c>
      <c r="AB1288">
        <v>26658.289999999499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10000</v>
      </c>
      <c r="AJ1288">
        <v>10000</v>
      </c>
      <c r="AK1288">
        <v>13330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3200</v>
      </c>
      <c r="BA1288">
        <v>3200</v>
      </c>
      <c r="BB1288">
        <v>3200</v>
      </c>
      <c r="BC1288">
        <v>3200</v>
      </c>
      <c r="BD1288">
        <v>3200</v>
      </c>
      <c r="BE1288">
        <v>10000</v>
      </c>
      <c r="BF1288">
        <v>0</v>
      </c>
      <c r="BG1288">
        <v>0</v>
      </c>
      <c r="BH1288">
        <v>0</v>
      </c>
      <c r="BI1288">
        <v>0</v>
      </c>
      <c r="BJ1288">
        <v>0</v>
      </c>
      <c r="BK1288">
        <v>0</v>
      </c>
      <c r="BL1288">
        <v>0</v>
      </c>
      <c r="BM1288">
        <v>0</v>
      </c>
      <c r="BN1288">
        <v>0</v>
      </c>
      <c r="BO1288">
        <v>10000</v>
      </c>
      <c r="BP1288">
        <v>10000</v>
      </c>
      <c r="BQ1288">
        <v>13330</v>
      </c>
    </row>
    <row r="1289" spans="1:69" x14ac:dyDescent="0.45">
      <c r="A1289" s="2">
        <v>1.9393811999999899</v>
      </c>
      <c r="B1289" s="2">
        <v>0.56691399999999903</v>
      </c>
      <c r="C1289">
        <v>133333</v>
      </c>
      <c r="D1289">
        <v>142666.30999999901</v>
      </c>
      <c r="E1289">
        <v>83336.309999999896</v>
      </c>
      <c r="F1289">
        <v>6667</v>
      </c>
      <c r="G1289">
        <v>6667</v>
      </c>
      <c r="H1289">
        <v>0</v>
      </c>
      <c r="I1289">
        <v>6670</v>
      </c>
      <c r="J1289">
        <v>6667</v>
      </c>
      <c r="K1289">
        <v>6667</v>
      </c>
      <c r="L1289">
        <v>0</v>
      </c>
      <c r="M1289">
        <v>0</v>
      </c>
      <c r="N1289">
        <v>0</v>
      </c>
      <c r="O1289">
        <v>23330</v>
      </c>
      <c r="P1289">
        <v>0</v>
      </c>
      <c r="Q1289">
        <v>0</v>
      </c>
      <c r="R1289">
        <v>0</v>
      </c>
      <c r="S1289">
        <v>0</v>
      </c>
      <c r="T1289">
        <v>3200.00000000001</v>
      </c>
      <c r="U1289">
        <v>3200.00000000001</v>
      </c>
      <c r="V1289">
        <v>3200.00000000001</v>
      </c>
      <c r="W1289">
        <v>3200.00000000001</v>
      </c>
      <c r="X1289">
        <v>3200.00000000001</v>
      </c>
      <c r="Y1289">
        <v>10000</v>
      </c>
      <c r="Z1289">
        <v>10000</v>
      </c>
      <c r="AA1289" s="1">
        <v>-1.35999207741746E-10</v>
      </c>
      <c r="AB1289">
        <v>16668.310000000001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10000</v>
      </c>
      <c r="AJ1289">
        <v>10000</v>
      </c>
      <c r="AK1289">
        <v>13330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  <c r="AY1289">
        <v>0</v>
      </c>
      <c r="AZ1289">
        <v>3200.00000000001</v>
      </c>
      <c r="BA1289">
        <v>3200.00000000001</v>
      </c>
      <c r="BB1289">
        <v>3200.00000000001</v>
      </c>
      <c r="BC1289">
        <v>3200.00000000001</v>
      </c>
      <c r="BD1289">
        <v>3200.00000000001</v>
      </c>
      <c r="BE1289">
        <v>10000</v>
      </c>
      <c r="BF1289">
        <v>0</v>
      </c>
      <c r="BG1289">
        <v>0</v>
      </c>
      <c r="BH1289">
        <v>0</v>
      </c>
      <c r="BI1289">
        <v>0</v>
      </c>
      <c r="BJ1289">
        <v>0</v>
      </c>
      <c r="BK1289">
        <v>0</v>
      </c>
      <c r="BL1289">
        <v>0</v>
      </c>
      <c r="BM1289">
        <v>0</v>
      </c>
      <c r="BN1289">
        <v>0</v>
      </c>
      <c r="BO1289">
        <v>10000</v>
      </c>
      <c r="BP1289">
        <v>10000</v>
      </c>
      <c r="BQ1289">
        <v>13330</v>
      </c>
    </row>
    <row r="1290" spans="1:69" x14ac:dyDescent="0.45">
      <c r="A1290" s="2">
        <v>1.9393811999999899</v>
      </c>
      <c r="B1290" s="2">
        <v>0.57021999999999995</v>
      </c>
      <c r="C1290">
        <v>133333</v>
      </c>
      <c r="D1290">
        <v>142666.31</v>
      </c>
      <c r="E1290">
        <v>96136.31</v>
      </c>
      <c r="F1290">
        <v>6667</v>
      </c>
      <c r="G1290">
        <v>6667</v>
      </c>
      <c r="H1290">
        <v>6670</v>
      </c>
      <c r="I1290">
        <v>0</v>
      </c>
      <c r="J1290">
        <v>6667</v>
      </c>
      <c r="K1290">
        <v>6667</v>
      </c>
      <c r="L1290">
        <v>6670</v>
      </c>
      <c r="M1290">
        <v>6670</v>
      </c>
      <c r="N1290">
        <v>0</v>
      </c>
      <c r="O1290">
        <v>23330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3200</v>
      </c>
      <c r="V1290">
        <v>0</v>
      </c>
      <c r="W1290">
        <v>0</v>
      </c>
      <c r="X1290">
        <v>0</v>
      </c>
      <c r="Y1290">
        <v>10000</v>
      </c>
      <c r="Z1290">
        <v>10000</v>
      </c>
      <c r="AA1290">
        <v>16128.309999999899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10000</v>
      </c>
      <c r="AJ1290">
        <v>10000</v>
      </c>
      <c r="AK1290">
        <v>13330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  <c r="AY1290">
        <v>0</v>
      </c>
      <c r="AZ1290">
        <v>0</v>
      </c>
      <c r="BA1290">
        <v>3200</v>
      </c>
      <c r="BB1290">
        <v>0</v>
      </c>
      <c r="BC1290">
        <v>0</v>
      </c>
      <c r="BD1290">
        <v>0</v>
      </c>
      <c r="BE1290">
        <v>10000</v>
      </c>
      <c r="BF1290">
        <v>0</v>
      </c>
      <c r="BG1290">
        <v>0</v>
      </c>
      <c r="BH1290">
        <v>0</v>
      </c>
      <c r="BI1290">
        <v>0</v>
      </c>
      <c r="BJ1290">
        <v>0</v>
      </c>
      <c r="BK1290">
        <v>0</v>
      </c>
      <c r="BL1290">
        <v>0</v>
      </c>
      <c r="BM1290">
        <v>0</v>
      </c>
      <c r="BN1290">
        <v>0</v>
      </c>
      <c r="BO1290">
        <v>10000</v>
      </c>
      <c r="BP1290">
        <v>10000</v>
      </c>
      <c r="BQ1290">
        <v>13330</v>
      </c>
    </row>
    <row r="1291" spans="1:69" x14ac:dyDescent="0.45">
      <c r="A1291" s="2">
        <v>1.9393811999999899</v>
      </c>
      <c r="B1291" s="2">
        <v>0.57352599999999998</v>
      </c>
      <c r="C1291">
        <v>133333</v>
      </c>
      <c r="D1291">
        <v>142666.31</v>
      </c>
      <c r="E1291">
        <v>83336.3100000001</v>
      </c>
      <c r="F1291">
        <v>6667</v>
      </c>
      <c r="G1291">
        <v>6667</v>
      </c>
      <c r="H1291">
        <v>6670</v>
      </c>
      <c r="I1291">
        <v>6670</v>
      </c>
      <c r="J1291">
        <v>6667</v>
      </c>
      <c r="K1291">
        <v>6667</v>
      </c>
      <c r="L1291">
        <v>6670</v>
      </c>
      <c r="M1291">
        <v>6670</v>
      </c>
      <c r="N1291">
        <v>23330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3200.00000000001</v>
      </c>
      <c r="U1291">
        <v>3200.00000000001</v>
      </c>
      <c r="V1291">
        <v>3200.00000000001</v>
      </c>
      <c r="W1291">
        <v>3200.00000000001</v>
      </c>
      <c r="X1291">
        <v>3200</v>
      </c>
      <c r="Y1291">
        <v>10000</v>
      </c>
      <c r="Z1291">
        <v>0</v>
      </c>
      <c r="AA1291">
        <v>0</v>
      </c>
      <c r="AB1291">
        <v>6658.3100000001295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10000</v>
      </c>
      <c r="AJ1291">
        <v>10000</v>
      </c>
      <c r="AK1291">
        <v>13330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  <c r="AY1291">
        <v>0</v>
      </c>
      <c r="AZ1291">
        <v>3200.00000000001</v>
      </c>
      <c r="BA1291">
        <v>3200.00000000001</v>
      </c>
      <c r="BB1291">
        <v>3200.00000000001</v>
      </c>
      <c r="BC1291">
        <v>3200.00000000001</v>
      </c>
      <c r="BD1291">
        <v>3200</v>
      </c>
      <c r="BE1291">
        <v>10000</v>
      </c>
      <c r="BF1291">
        <v>0</v>
      </c>
      <c r="BG1291">
        <v>0</v>
      </c>
      <c r="BH1291">
        <v>0</v>
      </c>
      <c r="BI1291">
        <v>0</v>
      </c>
      <c r="BJ1291">
        <v>0</v>
      </c>
      <c r="BK1291">
        <v>0</v>
      </c>
      <c r="BL1291">
        <v>0</v>
      </c>
      <c r="BM1291">
        <v>0</v>
      </c>
      <c r="BN1291">
        <v>0</v>
      </c>
      <c r="BO1291">
        <v>10000</v>
      </c>
      <c r="BP1291">
        <v>10000</v>
      </c>
      <c r="BQ1291">
        <v>13330</v>
      </c>
    </row>
    <row r="1292" spans="1:69" x14ac:dyDescent="0.45">
      <c r="A1292" s="2">
        <v>1.9393811999999899</v>
      </c>
      <c r="B1292" s="2">
        <v>0.57683200000000001</v>
      </c>
      <c r="C1292">
        <v>133333</v>
      </c>
      <c r="D1292">
        <v>142666.31</v>
      </c>
      <c r="E1292">
        <v>92936.309999999896</v>
      </c>
      <c r="F1292">
        <v>6667</v>
      </c>
      <c r="G1292">
        <v>6667</v>
      </c>
      <c r="H1292">
        <v>6670</v>
      </c>
      <c r="I1292">
        <v>6670</v>
      </c>
      <c r="J1292">
        <v>6667</v>
      </c>
      <c r="K1292">
        <v>6667</v>
      </c>
      <c r="L1292">
        <v>6670</v>
      </c>
      <c r="M1292">
        <v>6670</v>
      </c>
      <c r="N1292">
        <v>23330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3200</v>
      </c>
      <c r="U1292">
        <v>0</v>
      </c>
      <c r="V1292">
        <v>0</v>
      </c>
      <c r="W1292">
        <v>0</v>
      </c>
      <c r="X1292">
        <v>3200</v>
      </c>
      <c r="Y1292">
        <v>10000</v>
      </c>
      <c r="Z1292">
        <v>10000</v>
      </c>
      <c r="AA1292">
        <v>0</v>
      </c>
      <c r="AB1292">
        <v>6258.3099999999804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10000</v>
      </c>
      <c r="AJ1292">
        <v>10000</v>
      </c>
      <c r="AK1292">
        <v>13330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0</v>
      </c>
      <c r="AY1292">
        <v>0</v>
      </c>
      <c r="AZ1292">
        <v>3200</v>
      </c>
      <c r="BA1292">
        <v>0</v>
      </c>
      <c r="BB1292">
        <v>0</v>
      </c>
      <c r="BC1292">
        <v>0</v>
      </c>
      <c r="BD1292">
        <v>3200</v>
      </c>
      <c r="BE1292">
        <v>10000</v>
      </c>
      <c r="BF1292">
        <v>0</v>
      </c>
      <c r="BG1292">
        <v>0</v>
      </c>
      <c r="BH1292">
        <v>0</v>
      </c>
      <c r="BI1292">
        <v>0</v>
      </c>
      <c r="BJ1292">
        <v>0</v>
      </c>
      <c r="BK1292">
        <v>0</v>
      </c>
      <c r="BL1292">
        <v>0</v>
      </c>
      <c r="BM1292">
        <v>0</v>
      </c>
      <c r="BN1292">
        <v>0</v>
      </c>
      <c r="BO1292">
        <v>10000</v>
      </c>
      <c r="BP1292">
        <v>10000</v>
      </c>
      <c r="BQ1292">
        <v>13330</v>
      </c>
    </row>
    <row r="1293" spans="1:69" x14ac:dyDescent="0.45">
      <c r="A1293" s="2">
        <v>1.9393811999999899</v>
      </c>
      <c r="B1293" s="2">
        <v>0.58013800000000004</v>
      </c>
      <c r="C1293">
        <v>133333</v>
      </c>
      <c r="D1293">
        <v>142666.31</v>
      </c>
      <c r="E1293">
        <v>83336.309999999896</v>
      </c>
      <c r="F1293">
        <v>6667</v>
      </c>
      <c r="G1293">
        <v>6667</v>
      </c>
      <c r="H1293">
        <v>0</v>
      </c>
      <c r="I1293">
        <v>0</v>
      </c>
      <c r="J1293">
        <v>6667</v>
      </c>
      <c r="K1293">
        <v>6667</v>
      </c>
      <c r="L1293">
        <v>6670</v>
      </c>
      <c r="M1293">
        <v>6670</v>
      </c>
      <c r="N1293">
        <v>0</v>
      </c>
      <c r="O1293">
        <v>0</v>
      </c>
      <c r="P1293">
        <v>23330</v>
      </c>
      <c r="Q1293">
        <v>0</v>
      </c>
      <c r="R1293">
        <v>0</v>
      </c>
      <c r="S1293">
        <v>0</v>
      </c>
      <c r="T1293">
        <v>3200</v>
      </c>
      <c r="U1293">
        <v>3200</v>
      </c>
      <c r="V1293">
        <v>3200</v>
      </c>
      <c r="W1293">
        <v>3200</v>
      </c>
      <c r="X1293">
        <v>3200</v>
      </c>
      <c r="Y1293">
        <v>10000</v>
      </c>
      <c r="Z1293">
        <v>10000</v>
      </c>
      <c r="AA1293" s="1">
        <v>-1.48929757415317E-10</v>
      </c>
      <c r="AB1293">
        <v>9998.3100000000795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10000</v>
      </c>
      <c r="AJ1293">
        <v>10000</v>
      </c>
      <c r="AK1293">
        <v>13330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0</v>
      </c>
      <c r="AX1293">
        <v>0</v>
      </c>
      <c r="AY1293">
        <v>0</v>
      </c>
      <c r="AZ1293">
        <v>3200</v>
      </c>
      <c r="BA1293">
        <v>3200</v>
      </c>
      <c r="BB1293">
        <v>3200</v>
      </c>
      <c r="BC1293">
        <v>3200</v>
      </c>
      <c r="BD1293">
        <v>3200</v>
      </c>
      <c r="BE1293">
        <v>10000</v>
      </c>
      <c r="BF1293">
        <v>0</v>
      </c>
      <c r="BG1293">
        <v>0</v>
      </c>
      <c r="BH1293">
        <v>0</v>
      </c>
      <c r="BI1293">
        <v>0</v>
      </c>
      <c r="BJ1293">
        <v>0</v>
      </c>
      <c r="BK1293">
        <v>0</v>
      </c>
      <c r="BL1293">
        <v>0</v>
      </c>
      <c r="BM1293">
        <v>0</v>
      </c>
      <c r="BN1293">
        <v>0</v>
      </c>
      <c r="BO1293">
        <v>10000</v>
      </c>
      <c r="BP1293">
        <v>10000</v>
      </c>
      <c r="BQ1293">
        <v>13330</v>
      </c>
    </row>
    <row r="1294" spans="1:69" x14ac:dyDescent="0.45">
      <c r="A1294" s="2">
        <v>1.9393811999999899</v>
      </c>
      <c r="B1294" s="2">
        <v>0.58344399999999996</v>
      </c>
      <c r="C1294">
        <v>133333</v>
      </c>
      <c r="D1294">
        <v>142666.31</v>
      </c>
      <c r="E1294">
        <v>92936.31</v>
      </c>
      <c r="F1294">
        <v>6667</v>
      </c>
      <c r="G1294">
        <v>6667</v>
      </c>
      <c r="H1294">
        <v>6670</v>
      </c>
      <c r="I1294">
        <v>6670</v>
      </c>
      <c r="J1294">
        <v>6667</v>
      </c>
      <c r="K1294">
        <v>6667</v>
      </c>
      <c r="L1294">
        <v>6670</v>
      </c>
      <c r="M1294">
        <v>6670</v>
      </c>
      <c r="N1294">
        <v>23330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3200</v>
      </c>
      <c r="X1294">
        <v>3200</v>
      </c>
      <c r="Y1294">
        <v>10000</v>
      </c>
      <c r="Z1294">
        <v>10000</v>
      </c>
      <c r="AA1294">
        <v>6258.2900000001</v>
      </c>
      <c r="AB1294">
        <v>1.9999999890638699E-2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10000</v>
      </c>
      <c r="AJ1294">
        <v>10000</v>
      </c>
      <c r="AK1294">
        <v>13330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  <c r="AY1294">
        <v>0</v>
      </c>
      <c r="AZ1294">
        <v>0</v>
      </c>
      <c r="BA1294">
        <v>0</v>
      </c>
      <c r="BB1294">
        <v>0</v>
      </c>
      <c r="BC1294">
        <v>3200</v>
      </c>
      <c r="BD1294">
        <v>3200</v>
      </c>
      <c r="BE1294">
        <v>10000</v>
      </c>
      <c r="BF1294">
        <v>0</v>
      </c>
      <c r="BG1294">
        <v>0</v>
      </c>
      <c r="BH1294">
        <v>0</v>
      </c>
      <c r="BI1294">
        <v>0</v>
      </c>
      <c r="BJ1294">
        <v>0</v>
      </c>
      <c r="BK1294">
        <v>0</v>
      </c>
      <c r="BL1294">
        <v>0</v>
      </c>
      <c r="BM1294">
        <v>0</v>
      </c>
      <c r="BN1294">
        <v>0</v>
      </c>
      <c r="BO1294">
        <v>10000</v>
      </c>
      <c r="BP1294">
        <v>10000</v>
      </c>
      <c r="BQ1294">
        <v>13330</v>
      </c>
    </row>
    <row r="1295" spans="1:69" x14ac:dyDescent="0.45">
      <c r="A1295" s="2">
        <v>1.9393811999999899</v>
      </c>
      <c r="B1295" s="2">
        <v>0.58674999999999999</v>
      </c>
      <c r="C1295">
        <v>133333</v>
      </c>
      <c r="D1295">
        <v>142808</v>
      </c>
      <c r="E1295">
        <v>86678</v>
      </c>
      <c r="F1295">
        <v>6667</v>
      </c>
      <c r="G1295">
        <v>6667</v>
      </c>
      <c r="H1295">
        <v>6670</v>
      </c>
      <c r="I1295">
        <v>6670</v>
      </c>
      <c r="J1295">
        <v>6667</v>
      </c>
      <c r="K1295">
        <v>6667</v>
      </c>
      <c r="L1295">
        <v>6670</v>
      </c>
      <c r="M1295">
        <v>6670</v>
      </c>
      <c r="N1295">
        <v>0</v>
      </c>
      <c r="O1295">
        <v>23330</v>
      </c>
      <c r="P1295">
        <v>0</v>
      </c>
      <c r="Q1295">
        <v>0</v>
      </c>
      <c r="R1295">
        <v>0</v>
      </c>
      <c r="S1295">
        <v>0</v>
      </c>
      <c r="T1295">
        <v>3200</v>
      </c>
      <c r="U1295">
        <v>3200</v>
      </c>
      <c r="V1295">
        <v>3200</v>
      </c>
      <c r="W1295">
        <v>3200</v>
      </c>
      <c r="X1295">
        <v>0</v>
      </c>
      <c r="Y1295">
        <v>10000</v>
      </c>
      <c r="Z1295">
        <v>10000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10000</v>
      </c>
      <c r="AJ1295">
        <v>10000</v>
      </c>
      <c r="AK1295">
        <v>13330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0</v>
      </c>
      <c r="AY1295">
        <v>0</v>
      </c>
      <c r="AZ1295">
        <v>3200</v>
      </c>
      <c r="BA1295">
        <v>3200</v>
      </c>
      <c r="BB1295">
        <v>3200</v>
      </c>
      <c r="BC1295">
        <v>3200</v>
      </c>
      <c r="BD1295">
        <v>0</v>
      </c>
      <c r="BE1295">
        <v>10000</v>
      </c>
      <c r="BF1295">
        <v>0</v>
      </c>
      <c r="BG1295">
        <v>0</v>
      </c>
      <c r="BH1295">
        <v>0</v>
      </c>
      <c r="BI1295">
        <v>0</v>
      </c>
      <c r="BJ1295">
        <v>0</v>
      </c>
      <c r="BK1295">
        <v>0</v>
      </c>
      <c r="BL1295">
        <v>0</v>
      </c>
      <c r="BM1295">
        <v>0</v>
      </c>
      <c r="BN1295">
        <v>0</v>
      </c>
      <c r="BO1295">
        <v>10000</v>
      </c>
      <c r="BP1295">
        <v>10000</v>
      </c>
      <c r="BQ1295">
        <v>13330</v>
      </c>
    </row>
    <row r="1296" spans="1:69" x14ac:dyDescent="0.45">
      <c r="A1296" s="2">
        <v>1.9393811999999899</v>
      </c>
      <c r="B1296" s="2">
        <v>0.59005599999999903</v>
      </c>
      <c r="C1296">
        <v>133333</v>
      </c>
      <c r="D1296">
        <v>142808</v>
      </c>
      <c r="E1296">
        <v>86678</v>
      </c>
      <c r="F1296">
        <v>6667</v>
      </c>
      <c r="G1296">
        <v>6667</v>
      </c>
      <c r="H1296">
        <v>6670</v>
      </c>
      <c r="I1296">
        <v>6670</v>
      </c>
      <c r="J1296">
        <v>6667</v>
      </c>
      <c r="K1296">
        <v>6667</v>
      </c>
      <c r="L1296">
        <v>6670</v>
      </c>
      <c r="M1296">
        <v>6670</v>
      </c>
      <c r="N1296">
        <v>0</v>
      </c>
      <c r="O1296">
        <v>23330</v>
      </c>
      <c r="P1296">
        <v>0</v>
      </c>
      <c r="Q1296">
        <v>0</v>
      </c>
      <c r="R1296">
        <v>0</v>
      </c>
      <c r="S1296">
        <v>0</v>
      </c>
      <c r="T1296">
        <v>3200</v>
      </c>
      <c r="U1296">
        <v>0</v>
      </c>
      <c r="V1296">
        <v>3200</v>
      </c>
      <c r="W1296">
        <v>3200</v>
      </c>
      <c r="X1296">
        <v>3200</v>
      </c>
      <c r="Y1296">
        <v>10000</v>
      </c>
      <c r="Z1296">
        <v>10000</v>
      </c>
      <c r="AA1296" s="1">
        <v>5.1807558255068702E-11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10000</v>
      </c>
      <c r="AJ1296">
        <v>10000</v>
      </c>
      <c r="AK1296">
        <v>13330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  <c r="AY1296">
        <v>0</v>
      </c>
      <c r="AZ1296">
        <v>3200</v>
      </c>
      <c r="BA1296">
        <v>0</v>
      </c>
      <c r="BB1296">
        <v>3200</v>
      </c>
      <c r="BC1296">
        <v>3200</v>
      </c>
      <c r="BD1296">
        <v>3200</v>
      </c>
      <c r="BE1296">
        <v>10000</v>
      </c>
      <c r="BF1296">
        <v>0</v>
      </c>
      <c r="BG1296">
        <v>0</v>
      </c>
      <c r="BH1296">
        <v>0</v>
      </c>
      <c r="BI1296">
        <v>0</v>
      </c>
      <c r="BJ1296">
        <v>0</v>
      </c>
      <c r="BK1296">
        <v>0</v>
      </c>
      <c r="BL1296">
        <v>0</v>
      </c>
      <c r="BM1296">
        <v>0</v>
      </c>
      <c r="BN1296">
        <v>0</v>
      </c>
      <c r="BO1296">
        <v>10000</v>
      </c>
      <c r="BP1296">
        <v>10000</v>
      </c>
      <c r="BQ1296">
        <v>13330</v>
      </c>
    </row>
    <row r="1297" spans="1:69" x14ac:dyDescent="0.45">
      <c r="A1297" s="2">
        <v>1.9393811999999899</v>
      </c>
      <c r="B1297" s="2">
        <v>0.59336199999999995</v>
      </c>
      <c r="C1297">
        <v>133333</v>
      </c>
      <c r="D1297">
        <v>142808</v>
      </c>
      <c r="E1297">
        <v>86678</v>
      </c>
      <c r="F1297">
        <v>6667</v>
      </c>
      <c r="G1297">
        <v>6667</v>
      </c>
      <c r="H1297">
        <v>6670</v>
      </c>
      <c r="I1297">
        <v>6670</v>
      </c>
      <c r="J1297">
        <v>6667</v>
      </c>
      <c r="K1297">
        <v>6667</v>
      </c>
      <c r="L1297">
        <v>6670</v>
      </c>
      <c r="M1297">
        <v>6670</v>
      </c>
      <c r="N1297">
        <v>0</v>
      </c>
      <c r="O1297">
        <v>23330</v>
      </c>
      <c r="P1297">
        <v>0</v>
      </c>
      <c r="Q1297">
        <v>0</v>
      </c>
      <c r="R1297">
        <v>0</v>
      </c>
      <c r="S1297">
        <v>0</v>
      </c>
      <c r="T1297">
        <v>3200</v>
      </c>
      <c r="U1297">
        <v>0</v>
      </c>
      <c r="V1297">
        <v>3200</v>
      </c>
      <c r="W1297">
        <v>3200</v>
      </c>
      <c r="X1297">
        <v>3200</v>
      </c>
      <c r="Y1297">
        <v>10000</v>
      </c>
      <c r="Z1297">
        <v>10000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10000</v>
      </c>
      <c r="AJ1297">
        <v>10000</v>
      </c>
      <c r="AK1297">
        <v>13330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  <c r="AY1297">
        <v>0</v>
      </c>
      <c r="AZ1297">
        <v>3200</v>
      </c>
      <c r="BA1297">
        <v>0</v>
      </c>
      <c r="BB1297">
        <v>3200</v>
      </c>
      <c r="BC1297">
        <v>3200</v>
      </c>
      <c r="BD1297">
        <v>3200</v>
      </c>
      <c r="BE1297">
        <v>10000</v>
      </c>
      <c r="BF1297">
        <v>0</v>
      </c>
      <c r="BG1297">
        <v>0</v>
      </c>
      <c r="BH1297">
        <v>0</v>
      </c>
      <c r="BI1297">
        <v>0</v>
      </c>
      <c r="BJ1297">
        <v>0</v>
      </c>
      <c r="BK1297">
        <v>0</v>
      </c>
      <c r="BL1297">
        <v>0</v>
      </c>
      <c r="BM1297">
        <v>0</v>
      </c>
      <c r="BN1297">
        <v>0</v>
      </c>
      <c r="BO1297">
        <v>10000</v>
      </c>
      <c r="BP1297">
        <v>10000</v>
      </c>
      <c r="BQ1297">
        <v>13330</v>
      </c>
    </row>
    <row r="1298" spans="1:69" x14ac:dyDescent="0.45">
      <c r="A1298" s="2">
        <v>1.9393811999999899</v>
      </c>
      <c r="B1298" s="2">
        <v>0.59666799999999998</v>
      </c>
      <c r="C1298">
        <v>133333</v>
      </c>
      <c r="D1298">
        <v>142666.30999999901</v>
      </c>
      <c r="E1298">
        <v>86678</v>
      </c>
      <c r="F1298">
        <v>6667</v>
      </c>
      <c r="G1298">
        <v>6667</v>
      </c>
      <c r="H1298">
        <v>6670</v>
      </c>
      <c r="I1298">
        <v>6670</v>
      </c>
      <c r="J1298">
        <v>6667</v>
      </c>
      <c r="K1298">
        <v>6667</v>
      </c>
      <c r="L1298">
        <v>6670</v>
      </c>
      <c r="M1298">
        <v>6670</v>
      </c>
      <c r="N1298">
        <v>0</v>
      </c>
      <c r="O1298">
        <v>23330</v>
      </c>
      <c r="P1298">
        <v>0</v>
      </c>
      <c r="Q1298">
        <v>0</v>
      </c>
      <c r="R1298">
        <v>0</v>
      </c>
      <c r="S1298">
        <v>0</v>
      </c>
      <c r="T1298">
        <v>3200</v>
      </c>
      <c r="U1298">
        <v>3200</v>
      </c>
      <c r="V1298">
        <v>0</v>
      </c>
      <c r="W1298">
        <v>3200</v>
      </c>
      <c r="X1298">
        <v>3058.3099999999599</v>
      </c>
      <c r="Y1298">
        <v>10000</v>
      </c>
      <c r="Z1298">
        <v>10000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10000</v>
      </c>
      <c r="AJ1298">
        <v>10000</v>
      </c>
      <c r="AK1298">
        <v>13330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  <c r="AY1298">
        <v>0</v>
      </c>
      <c r="AZ1298">
        <v>3200</v>
      </c>
      <c r="BA1298">
        <v>3200</v>
      </c>
      <c r="BB1298">
        <v>0</v>
      </c>
      <c r="BC1298">
        <v>3200</v>
      </c>
      <c r="BD1298">
        <v>3058.3099999999599</v>
      </c>
      <c r="BE1298">
        <v>10000</v>
      </c>
      <c r="BF1298">
        <v>0</v>
      </c>
      <c r="BG1298">
        <v>0</v>
      </c>
      <c r="BH1298">
        <v>0</v>
      </c>
      <c r="BI1298">
        <v>0</v>
      </c>
      <c r="BJ1298">
        <v>0</v>
      </c>
      <c r="BK1298">
        <v>0</v>
      </c>
      <c r="BL1298">
        <v>0</v>
      </c>
      <c r="BM1298">
        <v>0</v>
      </c>
      <c r="BN1298">
        <v>0</v>
      </c>
      <c r="BO1298">
        <v>10000</v>
      </c>
      <c r="BP1298">
        <v>10000</v>
      </c>
      <c r="BQ1298">
        <v>13330</v>
      </c>
    </row>
    <row r="1299" spans="1:69" x14ac:dyDescent="0.45">
      <c r="A1299" s="2">
        <v>1.9393811999999899</v>
      </c>
      <c r="B1299" s="2">
        <v>0.59997400000000001</v>
      </c>
      <c r="C1299">
        <v>133333</v>
      </c>
      <c r="D1299">
        <v>142666.31</v>
      </c>
      <c r="E1299">
        <v>86678</v>
      </c>
      <c r="F1299">
        <v>6667</v>
      </c>
      <c r="G1299">
        <v>6667</v>
      </c>
      <c r="H1299">
        <v>6670</v>
      </c>
      <c r="I1299">
        <v>6669.99999999998</v>
      </c>
      <c r="J1299">
        <v>6667</v>
      </c>
      <c r="K1299">
        <v>6667</v>
      </c>
      <c r="L1299">
        <v>6669.99999999998</v>
      </c>
      <c r="M1299">
        <v>6670</v>
      </c>
      <c r="N1299">
        <v>0</v>
      </c>
      <c r="O1299">
        <v>0</v>
      </c>
      <c r="P1299">
        <v>23330</v>
      </c>
      <c r="Q1299">
        <v>0</v>
      </c>
      <c r="R1299">
        <v>0</v>
      </c>
      <c r="S1299">
        <v>0</v>
      </c>
      <c r="T1299">
        <v>0</v>
      </c>
      <c r="U1299">
        <v>3200</v>
      </c>
      <c r="V1299">
        <v>3200</v>
      </c>
      <c r="W1299">
        <v>3200</v>
      </c>
      <c r="X1299">
        <v>3200</v>
      </c>
      <c r="Y1299">
        <v>10000</v>
      </c>
      <c r="Z1299">
        <v>10000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10000</v>
      </c>
      <c r="AJ1299">
        <v>10000</v>
      </c>
      <c r="AK1299">
        <v>13188.309999999899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  <c r="AY1299">
        <v>0</v>
      </c>
      <c r="AZ1299">
        <v>0</v>
      </c>
      <c r="BA1299">
        <v>3200</v>
      </c>
      <c r="BB1299">
        <v>3200</v>
      </c>
      <c r="BC1299">
        <v>3200</v>
      </c>
      <c r="BD1299">
        <v>3200</v>
      </c>
      <c r="BE1299">
        <v>10000</v>
      </c>
      <c r="BF1299">
        <v>0</v>
      </c>
      <c r="BG1299">
        <v>0</v>
      </c>
      <c r="BH1299">
        <v>0</v>
      </c>
      <c r="BI1299">
        <v>0</v>
      </c>
      <c r="BJ1299">
        <v>0</v>
      </c>
      <c r="BK1299">
        <v>0</v>
      </c>
      <c r="BL1299">
        <v>0</v>
      </c>
      <c r="BM1299">
        <v>0</v>
      </c>
      <c r="BN1299">
        <v>0</v>
      </c>
      <c r="BO1299">
        <v>10000</v>
      </c>
      <c r="BP1299">
        <v>10000</v>
      </c>
      <c r="BQ1299">
        <v>13188.309999999899</v>
      </c>
    </row>
    <row r="1300" spans="1:69" x14ac:dyDescent="0.45">
      <c r="A1300" s="2">
        <v>1.9393811999999899</v>
      </c>
      <c r="B1300" s="2">
        <v>0.60328000000000004</v>
      </c>
      <c r="C1300">
        <v>133333</v>
      </c>
      <c r="D1300">
        <v>142666.30999999901</v>
      </c>
      <c r="E1300">
        <v>86678</v>
      </c>
      <c r="F1300">
        <v>6667</v>
      </c>
      <c r="G1300">
        <v>6667</v>
      </c>
      <c r="H1300">
        <v>6670</v>
      </c>
      <c r="I1300">
        <v>6670</v>
      </c>
      <c r="J1300">
        <v>6667</v>
      </c>
      <c r="K1300">
        <v>6667</v>
      </c>
      <c r="L1300">
        <v>6670</v>
      </c>
      <c r="M1300">
        <v>6669.99999999998</v>
      </c>
      <c r="N1300">
        <v>23330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3200</v>
      </c>
      <c r="U1300">
        <v>3200</v>
      </c>
      <c r="V1300">
        <v>3200</v>
      </c>
      <c r="W1300">
        <v>3200</v>
      </c>
      <c r="X1300">
        <v>0</v>
      </c>
      <c r="Y1300">
        <v>10000</v>
      </c>
      <c r="Z1300">
        <v>10000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10000</v>
      </c>
      <c r="AJ1300">
        <v>10000</v>
      </c>
      <c r="AK1300">
        <v>13188.309999999899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  <c r="AY1300">
        <v>0</v>
      </c>
      <c r="AZ1300">
        <v>3200</v>
      </c>
      <c r="BA1300">
        <v>3200</v>
      </c>
      <c r="BB1300">
        <v>3200</v>
      </c>
      <c r="BC1300">
        <v>3200</v>
      </c>
      <c r="BD1300">
        <v>0</v>
      </c>
      <c r="BE1300">
        <v>10000</v>
      </c>
      <c r="BF1300">
        <v>0</v>
      </c>
      <c r="BG1300">
        <v>0</v>
      </c>
      <c r="BH1300">
        <v>0</v>
      </c>
      <c r="BI1300">
        <v>0</v>
      </c>
      <c r="BJ1300">
        <v>0</v>
      </c>
      <c r="BK1300">
        <v>0</v>
      </c>
      <c r="BL1300">
        <v>0</v>
      </c>
      <c r="BM1300">
        <v>0</v>
      </c>
      <c r="BN1300">
        <v>0</v>
      </c>
      <c r="BO1300">
        <v>10000</v>
      </c>
      <c r="BP1300">
        <v>10000</v>
      </c>
      <c r="BQ1300">
        <v>13188.309999999899</v>
      </c>
    </row>
    <row r="1301" spans="1:69" x14ac:dyDescent="0.45">
      <c r="A1301" s="2">
        <v>1.9393811999999899</v>
      </c>
      <c r="B1301" s="2">
        <v>0.60658599999999996</v>
      </c>
      <c r="C1301">
        <v>133333</v>
      </c>
      <c r="D1301">
        <v>142666.31</v>
      </c>
      <c r="E1301">
        <v>86678</v>
      </c>
      <c r="F1301">
        <v>6667</v>
      </c>
      <c r="G1301">
        <v>6667</v>
      </c>
      <c r="H1301">
        <v>6670</v>
      </c>
      <c r="I1301">
        <v>6670</v>
      </c>
      <c r="J1301">
        <v>6667</v>
      </c>
      <c r="K1301">
        <v>6667</v>
      </c>
      <c r="L1301">
        <v>6670</v>
      </c>
      <c r="M1301">
        <v>6670</v>
      </c>
      <c r="N1301">
        <v>23330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3200.00000000002</v>
      </c>
      <c r="U1301">
        <v>3200</v>
      </c>
      <c r="V1301">
        <v>3199.99999999995</v>
      </c>
      <c r="W1301">
        <v>3200</v>
      </c>
      <c r="X1301">
        <v>0</v>
      </c>
      <c r="Y1301">
        <v>10000</v>
      </c>
      <c r="Z1301">
        <v>10000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10000</v>
      </c>
      <c r="AJ1301">
        <v>10000</v>
      </c>
      <c r="AK1301">
        <v>13188.309999999899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  <c r="AY1301">
        <v>0</v>
      </c>
      <c r="AZ1301">
        <v>3200.00000000002</v>
      </c>
      <c r="BA1301">
        <v>3200</v>
      </c>
      <c r="BB1301">
        <v>3199.99999999995</v>
      </c>
      <c r="BC1301">
        <v>3200</v>
      </c>
      <c r="BD1301">
        <v>0</v>
      </c>
      <c r="BE1301">
        <v>10000</v>
      </c>
      <c r="BF1301">
        <v>0</v>
      </c>
      <c r="BG1301">
        <v>0</v>
      </c>
      <c r="BH1301">
        <v>0</v>
      </c>
      <c r="BI1301">
        <v>0</v>
      </c>
      <c r="BJ1301">
        <v>0</v>
      </c>
      <c r="BK1301">
        <v>0</v>
      </c>
      <c r="BL1301">
        <v>0</v>
      </c>
      <c r="BM1301">
        <v>0</v>
      </c>
      <c r="BN1301">
        <v>0</v>
      </c>
      <c r="BO1301">
        <v>10000</v>
      </c>
      <c r="BP1301">
        <v>10000</v>
      </c>
      <c r="BQ1301">
        <v>13188.309999999899</v>
      </c>
    </row>
    <row r="1302" spans="1:69" x14ac:dyDescent="0.45">
      <c r="A1302" s="2">
        <v>1.9393811999999899</v>
      </c>
      <c r="B1302" s="2">
        <v>0.60989199999999999</v>
      </c>
      <c r="C1302">
        <v>133333</v>
      </c>
      <c r="D1302">
        <v>142666.31</v>
      </c>
      <c r="E1302">
        <v>86678</v>
      </c>
      <c r="F1302">
        <v>6667</v>
      </c>
      <c r="G1302">
        <v>6667</v>
      </c>
      <c r="H1302">
        <v>6670</v>
      </c>
      <c r="I1302">
        <v>6670</v>
      </c>
      <c r="J1302">
        <v>6667</v>
      </c>
      <c r="K1302">
        <v>6667</v>
      </c>
      <c r="L1302">
        <v>6670</v>
      </c>
      <c r="M1302">
        <v>6669.99999999998</v>
      </c>
      <c r="N1302">
        <v>23330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3200</v>
      </c>
      <c r="U1302">
        <v>3200</v>
      </c>
      <c r="V1302">
        <v>3200</v>
      </c>
      <c r="W1302">
        <v>3200</v>
      </c>
      <c r="X1302">
        <v>0</v>
      </c>
      <c r="Y1302">
        <v>10000</v>
      </c>
      <c r="Z1302">
        <v>10000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10000</v>
      </c>
      <c r="AJ1302">
        <v>10000</v>
      </c>
      <c r="AK1302">
        <v>13188.309999999899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  <c r="AY1302">
        <v>0</v>
      </c>
      <c r="AZ1302">
        <v>3200</v>
      </c>
      <c r="BA1302">
        <v>3200</v>
      </c>
      <c r="BB1302">
        <v>3200</v>
      </c>
      <c r="BC1302">
        <v>3200</v>
      </c>
      <c r="BD1302">
        <v>0</v>
      </c>
      <c r="BE1302">
        <v>10000</v>
      </c>
      <c r="BF1302">
        <v>0</v>
      </c>
      <c r="BG1302">
        <v>0</v>
      </c>
      <c r="BH1302">
        <v>0</v>
      </c>
      <c r="BI1302">
        <v>0</v>
      </c>
      <c r="BJ1302">
        <v>0</v>
      </c>
      <c r="BK1302">
        <v>0</v>
      </c>
      <c r="BL1302">
        <v>0</v>
      </c>
      <c r="BM1302">
        <v>0</v>
      </c>
      <c r="BN1302">
        <v>0</v>
      </c>
      <c r="BO1302">
        <v>10000</v>
      </c>
      <c r="BP1302">
        <v>10000</v>
      </c>
      <c r="BQ1302">
        <v>13188.309999999899</v>
      </c>
    </row>
    <row r="1303" spans="1:69" x14ac:dyDescent="0.45">
      <c r="A1303" s="2">
        <v>1.9393811999999899</v>
      </c>
      <c r="B1303" s="2">
        <v>0.61319799999999902</v>
      </c>
      <c r="C1303">
        <v>133333</v>
      </c>
      <c r="D1303">
        <v>142666.30999999901</v>
      </c>
      <c r="E1303">
        <v>86677.999999999898</v>
      </c>
      <c r="F1303">
        <v>6667</v>
      </c>
      <c r="G1303">
        <v>6667</v>
      </c>
      <c r="H1303">
        <v>6669.99999999998</v>
      </c>
      <c r="I1303">
        <v>6669.99999999998</v>
      </c>
      <c r="J1303">
        <v>6667</v>
      </c>
      <c r="K1303">
        <v>6667</v>
      </c>
      <c r="L1303">
        <v>6669.99999999998</v>
      </c>
      <c r="M1303">
        <v>6670</v>
      </c>
      <c r="N1303">
        <v>23330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3200</v>
      </c>
      <c r="U1303">
        <v>3200</v>
      </c>
      <c r="V1303">
        <v>3200</v>
      </c>
      <c r="W1303">
        <v>3200</v>
      </c>
      <c r="X1303">
        <v>3200</v>
      </c>
      <c r="Y1303">
        <v>10000</v>
      </c>
      <c r="Z1303">
        <v>10000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10000</v>
      </c>
      <c r="AJ1303">
        <v>10000</v>
      </c>
      <c r="AK1303">
        <v>9988.31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  <c r="AY1303">
        <v>0</v>
      </c>
      <c r="AZ1303">
        <v>3200</v>
      </c>
      <c r="BA1303">
        <v>3200</v>
      </c>
      <c r="BB1303">
        <v>3200</v>
      </c>
      <c r="BC1303">
        <v>3200</v>
      </c>
      <c r="BD1303">
        <v>3200</v>
      </c>
      <c r="BE1303">
        <v>10000</v>
      </c>
      <c r="BF1303">
        <v>0</v>
      </c>
      <c r="BG1303">
        <v>0</v>
      </c>
      <c r="BH1303">
        <v>0</v>
      </c>
      <c r="BI1303">
        <v>0</v>
      </c>
      <c r="BJ1303">
        <v>0</v>
      </c>
      <c r="BK1303">
        <v>0</v>
      </c>
      <c r="BL1303">
        <v>0</v>
      </c>
      <c r="BM1303">
        <v>0</v>
      </c>
      <c r="BN1303">
        <v>0</v>
      </c>
      <c r="BO1303">
        <v>10000</v>
      </c>
      <c r="BP1303">
        <v>10000</v>
      </c>
      <c r="BQ1303">
        <v>9988.31</v>
      </c>
    </row>
    <row r="1304" spans="1:69" x14ac:dyDescent="0.45">
      <c r="A1304" s="2">
        <v>1.9393811999999899</v>
      </c>
      <c r="B1304" s="2">
        <v>0.61650399999999905</v>
      </c>
      <c r="C1304">
        <v>133333</v>
      </c>
      <c r="D1304">
        <v>142666.31</v>
      </c>
      <c r="E1304">
        <v>86678</v>
      </c>
      <c r="F1304">
        <v>6667</v>
      </c>
      <c r="G1304">
        <v>6667</v>
      </c>
      <c r="H1304">
        <v>6670</v>
      </c>
      <c r="I1304">
        <v>6670</v>
      </c>
      <c r="J1304">
        <v>6667</v>
      </c>
      <c r="K1304">
        <v>6667</v>
      </c>
      <c r="L1304">
        <v>6669.99999999998</v>
      </c>
      <c r="M1304">
        <v>6670</v>
      </c>
      <c r="N1304">
        <v>23330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3200</v>
      </c>
      <c r="V1304">
        <v>3199.99999999997</v>
      </c>
      <c r="W1304">
        <v>3200</v>
      </c>
      <c r="X1304">
        <v>3200</v>
      </c>
      <c r="Y1304">
        <v>10000</v>
      </c>
      <c r="Z1304">
        <v>10000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10000</v>
      </c>
      <c r="AJ1304">
        <v>10000</v>
      </c>
      <c r="AK1304">
        <v>13188.309999999899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0</v>
      </c>
      <c r="AX1304">
        <v>0</v>
      </c>
      <c r="AY1304">
        <v>0</v>
      </c>
      <c r="AZ1304">
        <v>0</v>
      </c>
      <c r="BA1304">
        <v>3200</v>
      </c>
      <c r="BB1304">
        <v>3199.99999999997</v>
      </c>
      <c r="BC1304">
        <v>3200</v>
      </c>
      <c r="BD1304">
        <v>3200</v>
      </c>
      <c r="BE1304">
        <v>10000</v>
      </c>
      <c r="BF1304">
        <v>0</v>
      </c>
      <c r="BG1304">
        <v>0</v>
      </c>
      <c r="BH1304">
        <v>0</v>
      </c>
      <c r="BI1304">
        <v>0</v>
      </c>
      <c r="BJ1304">
        <v>0</v>
      </c>
      <c r="BK1304">
        <v>0</v>
      </c>
      <c r="BL1304">
        <v>0</v>
      </c>
      <c r="BM1304">
        <v>0</v>
      </c>
      <c r="BN1304">
        <v>0</v>
      </c>
      <c r="BO1304">
        <v>10000</v>
      </c>
      <c r="BP1304">
        <v>10000</v>
      </c>
      <c r="BQ1304">
        <v>13188.309999999899</v>
      </c>
    </row>
    <row r="1305" spans="1:69" x14ac:dyDescent="0.45">
      <c r="A1305" s="2">
        <v>1.9393811999999899</v>
      </c>
      <c r="B1305" s="2">
        <v>0.61980999999999997</v>
      </c>
      <c r="C1305">
        <v>133333</v>
      </c>
      <c r="D1305">
        <v>142666.31</v>
      </c>
      <c r="E1305">
        <v>86678</v>
      </c>
      <c r="F1305">
        <v>6667</v>
      </c>
      <c r="G1305">
        <v>6667</v>
      </c>
      <c r="H1305">
        <v>6670</v>
      </c>
      <c r="I1305">
        <v>6670</v>
      </c>
      <c r="J1305">
        <v>6667</v>
      </c>
      <c r="K1305">
        <v>6667</v>
      </c>
      <c r="L1305">
        <v>6670</v>
      </c>
      <c r="M1305">
        <v>6669.99999999998</v>
      </c>
      <c r="N1305">
        <v>0</v>
      </c>
      <c r="O1305">
        <v>23330</v>
      </c>
      <c r="P1305">
        <v>0</v>
      </c>
      <c r="Q1305">
        <v>0</v>
      </c>
      <c r="R1305">
        <v>0</v>
      </c>
      <c r="S1305">
        <v>0</v>
      </c>
      <c r="T1305">
        <v>3200</v>
      </c>
      <c r="U1305">
        <v>3200</v>
      </c>
      <c r="V1305">
        <v>3200</v>
      </c>
      <c r="W1305">
        <v>0</v>
      </c>
      <c r="X1305">
        <v>3200</v>
      </c>
      <c r="Y1305">
        <v>10000</v>
      </c>
      <c r="Z1305">
        <v>10000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10000</v>
      </c>
      <c r="AJ1305">
        <v>10000</v>
      </c>
      <c r="AK1305">
        <v>13188.309999999899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0</v>
      </c>
      <c r="AW1305">
        <v>0</v>
      </c>
      <c r="AX1305">
        <v>0</v>
      </c>
      <c r="AY1305">
        <v>0</v>
      </c>
      <c r="AZ1305">
        <v>3200</v>
      </c>
      <c r="BA1305">
        <v>3200</v>
      </c>
      <c r="BB1305">
        <v>3200</v>
      </c>
      <c r="BC1305">
        <v>0</v>
      </c>
      <c r="BD1305">
        <v>3200</v>
      </c>
      <c r="BE1305">
        <v>10000</v>
      </c>
      <c r="BF1305">
        <v>0</v>
      </c>
      <c r="BG1305">
        <v>0</v>
      </c>
      <c r="BH1305">
        <v>0</v>
      </c>
      <c r="BI1305">
        <v>0</v>
      </c>
      <c r="BJ1305">
        <v>0</v>
      </c>
      <c r="BK1305">
        <v>0</v>
      </c>
      <c r="BL1305">
        <v>0</v>
      </c>
      <c r="BM1305">
        <v>0</v>
      </c>
      <c r="BN1305">
        <v>0</v>
      </c>
      <c r="BO1305">
        <v>10000</v>
      </c>
      <c r="BP1305">
        <v>10000</v>
      </c>
      <c r="BQ1305">
        <v>13188.309999999899</v>
      </c>
    </row>
    <row r="1306" spans="1:69" x14ac:dyDescent="0.45">
      <c r="A1306" s="2">
        <v>1.9393811999999899</v>
      </c>
      <c r="B1306" s="2">
        <v>0.623116</v>
      </c>
      <c r="C1306">
        <v>133333</v>
      </c>
      <c r="D1306">
        <v>142666.31</v>
      </c>
      <c r="E1306">
        <v>86678</v>
      </c>
      <c r="F1306">
        <v>6667</v>
      </c>
      <c r="G1306">
        <v>6667</v>
      </c>
      <c r="H1306">
        <v>6669.99999999998</v>
      </c>
      <c r="I1306">
        <v>6669.99999999998</v>
      </c>
      <c r="J1306">
        <v>6667</v>
      </c>
      <c r="K1306">
        <v>6667</v>
      </c>
      <c r="L1306">
        <v>6669.99999999998</v>
      </c>
      <c r="M1306">
        <v>6669.99999999998</v>
      </c>
      <c r="N1306">
        <v>23330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3200</v>
      </c>
      <c r="V1306">
        <v>3200</v>
      </c>
      <c r="W1306">
        <v>3200</v>
      </c>
      <c r="X1306">
        <v>3200</v>
      </c>
      <c r="Y1306">
        <v>10000</v>
      </c>
      <c r="Z1306">
        <v>10000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10000</v>
      </c>
      <c r="AJ1306">
        <v>10000</v>
      </c>
      <c r="AK1306">
        <v>13188.309999999899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  <c r="AY1306">
        <v>0</v>
      </c>
      <c r="AZ1306">
        <v>0</v>
      </c>
      <c r="BA1306">
        <v>3200</v>
      </c>
      <c r="BB1306">
        <v>3200</v>
      </c>
      <c r="BC1306">
        <v>3200</v>
      </c>
      <c r="BD1306">
        <v>3200</v>
      </c>
      <c r="BE1306">
        <v>10000</v>
      </c>
      <c r="BF1306">
        <v>0</v>
      </c>
      <c r="BG1306">
        <v>0</v>
      </c>
      <c r="BH1306">
        <v>0</v>
      </c>
      <c r="BI1306">
        <v>0</v>
      </c>
      <c r="BJ1306">
        <v>0</v>
      </c>
      <c r="BK1306">
        <v>0</v>
      </c>
      <c r="BL1306">
        <v>0</v>
      </c>
      <c r="BM1306">
        <v>0</v>
      </c>
      <c r="BN1306">
        <v>0</v>
      </c>
      <c r="BO1306">
        <v>10000</v>
      </c>
      <c r="BP1306">
        <v>10000</v>
      </c>
      <c r="BQ1306">
        <v>13188.309999999899</v>
      </c>
    </row>
    <row r="1307" spans="1:69" x14ac:dyDescent="0.45">
      <c r="A1307" s="2">
        <v>1.9393811999999899</v>
      </c>
      <c r="B1307" s="2">
        <v>0.62642200000000003</v>
      </c>
      <c r="C1307">
        <v>133333</v>
      </c>
      <c r="D1307">
        <v>142666.31</v>
      </c>
      <c r="E1307">
        <v>86678</v>
      </c>
      <c r="F1307">
        <v>6667</v>
      </c>
      <c r="G1307">
        <v>6667</v>
      </c>
      <c r="H1307">
        <v>6670</v>
      </c>
      <c r="I1307">
        <v>6670</v>
      </c>
      <c r="J1307">
        <v>6667</v>
      </c>
      <c r="K1307">
        <v>6667</v>
      </c>
      <c r="L1307">
        <v>6670</v>
      </c>
      <c r="M1307">
        <v>6670</v>
      </c>
      <c r="N1307">
        <v>23330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3200</v>
      </c>
      <c r="U1307">
        <v>3200</v>
      </c>
      <c r="V1307">
        <v>3200</v>
      </c>
      <c r="W1307">
        <v>3200</v>
      </c>
      <c r="X1307">
        <v>3200</v>
      </c>
      <c r="Y1307">
        <v>10000</v>
      </c>
      <c r="Z1307">
        <v>10000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10000</v>
      </c>
      <c r="AJ1307">
        <v>10000</v>
      </c>
      <c r="AK1307">
        <v>9988.3100000000104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  <c r="AY1307">
        <v>0</v>
      </c>
      <c r="AZ1307">
        <v>3200</v>
      </c>
      <c r="BA1307">
        <v>3200</v>
      </c>
      <c r="BB1307">
        <v>3200</v>
      </c>
      <c r="BC1307">
        <v>3200</v>
      </c>
      <c r="BD1307">
        <v>3200</v>
      </c>
      <c r="BE1307">
        <v>10000</v>
      </c>
      <c r="BF1307">
        <v>0</v>
      </c>
      <c r="BG1307">
        <v>0</v>
      </c>
      <c r="BH1307">
        <v>0</v>
      </c>
      <c r="BI1307">
        <v>0</v>
      </c>
      <c r="BJ1307">
        <v>0</v>
      </c>
      <c r="BK1307">
        <v>0</v>
      </c>
      <c r="BL1307">
        <v>0</v>
      </c>
      <c r="BM1307">
        <v>0</v>
      </c>
      <c r="BN1307">
        <v>0</v>
      </c>
      <c r="BO1307">
        <v>10000</v>
      </c>
      <c r="BP1307">
        <v>10000</v>
      </c>
      <c r="BQ1307">
        <v>9988.3100000000104</v>
      </c>
    </row>
    <row r="1308" spans="1:69" x14ac:dyDescent="0.45">
      <c r="A1308" s="2">
        <v>1.9393811999999899</v>
      </c>
      <c r="B1308" s="2">
        <v>0.62972799999999995</v>
      </c>
      <c r="C1308">
        <v>133333</v>
      </c>
      <c r="D1308">
        <v>142666.31</v>
      </c>
      <c r="E1308">
        <v>86678</v>
      </c>
      <c r="F1308">
        <v>6667</v>
      </c>
      <c r="G1308">
        <v>6667</v>
      </c>
      <c r="H1308">
        <v>6670</v>
      </c>
      <c r="I1308">
        <v>6670</v>
      </c>
      <c r="J1308">
        <v>6667</v>
      </c>
      <c r="K1308">
        <v>6667</v>
      </c>
      <c r="L1308">
        <v>6670</v>
      </c>
      <c r="M1308">
        <v>6670</v>
      </c>
      <c r="N1308">
        <v>0</v>
      </c>
      <c r="O1308">
        <v>23330</v>
      </c>
      <c r="P1308">
        <v>0</v>
      </c>
      <c r="Q1308">
        <v>0</v>
      </c>
      <c r="R1308">
        <v>0</v>
      </c>
      <c r="S1308">
        <v>0</v>
      </c>
      <c r="T1308">
        <v>3200</v>
      </c>
      <c r="U1308">
        <v>3200</v>
      </c>
      <c r="V1308">
        <v>3200</v>
      </c>
      <c r="W1308">
        <v>3200</v>
      </c>
      <c r="X1308">
        <v>3200</v>
      </c>
      <c r="Y1308">
        <v>10000</v>
      </c>
      <c r="Z1308">
        <v>10000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10000</v>
      </c>
      <c r="AJ1308">
        <v>10000</v>
      </c>
      <c r="AK1308">
        <v>9988.3099999999595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0</v>
      </c>
      <c r="AW1308">
        <v>0</v>
      </c>
      <c r="AX1308">
        <v>0</v>
      </c>
      <c r="AY1308">
        <v>0</v>
      </c>
      <c r="AZ1308">
        <v>3200</v>
      </c>
      <c r="BA1308">
        <v>3200</v>
      </c>
      <c r="BB1308">
        <v>3200</v>
      </c>
      <c r="BC1308">
        <v>3200</v>
      </c>
      <c r="BD1308">
        <v>3200</v>
      </c>
      <c r="BE1308">
        <v>10000</v>
      </c>
      <c r="BF1308">
        <v>0</v>
      </c>
      <c r="BG1308">
        <v>0</v>
      </c>
      <c r="BH1308">
        <v>0</v>
      </c>
      <c r="BI1308">
        <v>0</v>
      </c>
      <c r="BJ1308">
        <v>0</v>
      </c>
      <c r="BK1308">
        <v>0</v>
      </c>
      <c r="BL1308">
        <v>0</v>
      </c>
      <c r="BM1308">
        <v>0</v>
      </c>
      <c r="BN1308">
        <v>0</v>
      </c>
      <c r="BO1308">
        <v>10000</v>
      </c>
      <c r="BP1308">
        <v>10000</v>
      </c>
      <c r="BQ1308">
        <v>9988.3099999999595</v>
      </c>
    </row>
    <row r="1309" spans="1:69" x14ac:dyDescent="0.45">
      <c r="A1309" s="2">
        <v>1.9393811999999899</v>
      </c>
      <c r="B1309" s="2">
        <v>0.63303399999999999</v>
      </c>
      <c r="C1309">
        <v>133333</v>
      </c>
      <c r="D1309">
        <v>142666.31</v>
      </c>
      <c r="E1309">
        <v>86678</v>
      </c>
      <c r="F1309">
        <v>6667</v>
      </c>
      <c r="G1309">
        <v>6667</v>
      </c>
      <c r="H1309">
        <v>6670</v>
      </c>
      <c r="I1309">
        <v>6670</v>
      </c>
      <c r="J1309">
        <v>6667</v>
      </c>
      <c r="K1309">
        <v>6667</v>
      </c>
      <c r="L1309">
        <v>6670</v>
      </c>
      <c r="M1309">
        <v>6670</v>
      </c>
      <c r="N1309">
        <v>0</v>
      </c>
      <c r="O1309">
        <v>23330</v>
      </c>
      <c r="P1309">
        <v>0</v>
      </c>
      <c r="Q1309">
        <v>0</v>
      </c>
      <c r="R1309">
        <v>0</v>
      </c>
      <c r="S1309">
        <v>0</v>
      </c>
      <c r="T1309">
        <v>3200</v>
      </c>
      <c r="U1309">
        <v>3200</v>
      </c>
      <c r="V1309">
        <v>3200</v>
      </c>
      <c r="W1309">
        <v>3200</v>
      </c>
      <c r="X1309">
        <v>3200</v>
      </c>
      <c r="Y1309">
        <v>10000</v>
      </c>
      <c r="Z1309">
        <v>10000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10000</v>
      </c>
      <c r="AJ1309">
        <v>10000</v>
      </c>
      <c r="AK1309">
        <v>9988.3099999999904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  <c r="AY1309">
        <v>0</v>
      </c>
      <c r="AZ1309">
        <v>3200</v>
      </c>
      <c r="BA1309">
        <v>3200</v>
      </c>
      <c r="BB1309">
        <v>3200</v>
      </c>
      <c r="BC1309">
        <v>3200</v>
      </c>
      <c r="BD1309">
        <v>3200</v>
      </c>
      <c r="BE1309">
        <v>10000</v>
      </c>
      <c r="BF1309">
        <v>0</v>
      </c>
      <c r="BG1309">
        <v>0</v>
      </c>
      <c r="BH1309">
        <v>0</v>
      </c>
      <c r="BI1309">
        <v>0</v>
      </c>
      <c r="BJ1309">
        <v>0</v>
      </c>
      <c r="BK1309">
        <v>0</v>
      </c>
      <c r="BL1309">
        <v>0</v>
      </c>
      <c r="BM1309">
        <v>0</v>
      </c>
      <c r="BN1309">
        <v>0</v>
      </c>
      <c r="BO1309">
        <v>10000</v>
      </c>
      <c r="BP1309">
        <v>10000</v>
      </c>
      <c r="BQ1309">
        <v>9988.3099999999904</v>
      </c>
    </row>
    <row r="1310" spans="1:69" x14ac:dyDescent="0.45">
      <c r="A1310" s="2">
        <v>1.9393811999999899</v>
      </c>
      <c r="B1310" s="2">
        <v>0.63633999999999902</v>
      </c>
      <c r="C1310">
        <v>133333</v>
      </c>
      <c r="D1310">
        <v>142666.31</v>
      </c>
      <c r="E1310">
        <v>86678</v>
      </c>
      <c r="F1310">
        <v>6667</v>
      </c>
      <c r="G1310">
        <v>6667</v>
      </c>
      <c r="H1310">
        <v>6670</v>
      </c>
      <c r="I1310">
        <v>6670</v>
      </c>
      <c r="J1310">
        <v>6667</v>
      </c>
      <c r="K1310">
        <v>6667</v>
      </c>
      <c r="L1310">
        <v>6670</v>
      </c>
      <c r="M1310">
        <v>6670</v>
      </c>
      <c r="N1310">
        <v>23330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3200</v>
      </c>
      <c r="U1310">
        <v>3200</v>
      </c>
      <c r="V1310">
        <v>3200</v>
      </c>
      <c r="W1310">
        <v>3200</v>
      </c>
      <c r="X1310">
        <v>0</v>
      </c>
      <c r="Y1310">
        <v>10000</v>
      </c>
      <c r="Z1310">
        <v>10000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10000</v>
      </c>
      <c r="AJ1310">
        <v>10000</v>
      </c>
      <c r="AK1310">
        <v>13188.309999999899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0</v>
      </c>
      <c r="AX1310">
        <v>0</v>
      </c>
      <c r="AY1310">
        <v>0</v>
      </c>
      <c r="AZ1310">
        <v>3200</v>
      </c>
      <c r="BA1310">
        <v>3200</v>
      </c>
      <c r="BB1310">
        <v>3200</v>
      </c>
      <c r="BC1310">
        <v>3200</v>
      </c>
      <c r="BD1310">
        <v>0</v>
      </c>
      <c r="BE1310">
        <v>10000</v>
      </c>
      <c r="BF1310">
        <v>0</v>
      </c>
      <c r="BG1310">
        <v>0</v>
      </c>
      <c r="BH1310">
        <v>0</v>
      </c>
      <c r="BI1310">
        <v>0</v>
      </c>
      <c r="BJ1310">
        <v>0</v>
      </c>
      <c r="BK1310">
        <v>0</v>
      </c>
      <c r="BL1310">
        <v>0</v>
      </c>
      <c r="BM1310">
        <v>0</v>
      </c>
      <c r="BN1310">
        <v>0</v>
      </c>
      <c r="BO1310">
        <v>10000</v>
      </c>
      <c r="BP1310">
        <v>10000</v>
      </c>
      <c r="BQ1310">
        <v>13188.309999999899</v>
      </c>
    </row>
    <row r="1311" spans="1:69" x14ac:dyDescent="0.45">
      <c r="A1311" s="2">
        <v>1.9393811999999899</v>
      </c>
      <c r="B1311" s="2">
        <v>0.63964599999999905</v>
      </c>
      <c r="C1311">
        <v>133333</v>
      </c>
      <c r="D1311">
        <v>142666.31</v>
      </c>
      <c r="E1311">
        <v>86678</v>
      </c>
      <c r="F1311">
        <v>6667</v>
      </c>
      <c r="G1311">
        <v>6667</v>
      </c>
      <c r="H1311">
        <v>6669.99999999998</v>
      </c>
      <c r="I1311">
        <v>6670</v>
      </c>
      <c r="J1311">
        <v>6667</v>
      </c>
      <c r="K1311">
        <v>6667</v>
      </c>
      <c r="L1311">
        <v>6670</v>
      </c>
      <c r="M1311">
        <v>6670</v>
      </c>
      <c r="N1311">
        <v>0</v>
      </c>
      <c r="O1311">
        <v>23330</v>
      </c>
      <c r="P1311">
        <v>0</v>
      </c>
      <c r="Q1311">
        <v>0</v>
      </c>
      <c r="R1311">
        <v>0</v>
      </c>
      <c r="S1311">
        <v>0</v>
      </c>
      <c r="T1311">
        <v>3200</v>
      </c>
      <c r="U1311">
        <v>3200</v>
      </c>
      <c r="V1311">
        <v>3200</v>
      </c>
      <c r="W1311">
        <v>0</v>
      </c>
      <c r="X1311">
        <v>3200</v>
      </c>
      <c r="Y1311">
        <v>10000</v>
      </c>
      <c r="Z1311">
        <v>10000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10000</v>
      </c>
      <c r="AJ1311">
        <v>10000</v>
      </c>
      <c r="AK1311">
        <v>13188.309999999899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  <c r="AY1311">
        <v>0</v>
      </c>
      <c r="AZ1311">
        <v>3200</v>
      </c>
      <c r="BA1311">
        <v>3200</v>
      </c>
      <c r="BB1311">
        <v>3200</v>
      </c>
      <c r="BC1311">
        <v>0</v>
      </c>
      <c r="BD1311">
        <v>3200</v>
      </c>
      <c r="BE1311">
        <v>10000</v>
      </c>
      <c r="BF1311">
        <v>0</v>
      </c>
      <c r="BG1311">
        <v>0</v>
      </c>
      <c r="BH1311">
        <v>0</v>
      </c>
      <c r="BI1311">
        <v>0</v>
      </c>
      <c r="BJ1311">
        <v>0</v>
      </c>
      <c r="BK1311">
        <v>0</v>
      </c>
      <c r="BL1311">
        <v>0</v>
      </c>
      <c r="BM1311">
        <v>0</v>
      </c>
      <c r="BN1311">
        <v>0</v>
      </c>
      <c r="BO1311">
        <v>10000</v>
      </c>
      <c r="BP1311">
        <v>10000</v>
      </c>
      <c r="BQ1311">
        <v>13188.309999999899</v>
      </c>
    </row>
    <row r="1312" spans="1:69" x14ac:dyDescent="0.45">
      <c r="A1312" s="2">
        <v>1.9393811999999899</v>
      </c>
      <c r="B1312" s="2">
        <v>0.64295199999999997</v>
      </c>
      <c r="C1312">
        <v>133333</v>
      </c>
      <c r="D1312">
        <v>142666.31</v>
      </c>
      <c r="E1312">
        <v>86678</v>
      </c>
      <c r="F1312">
        <v>6667</v>
      </c>
      <c r="G1312">
        <v>6667</v>
      </c>
      <c r="H1312">
        <v>6669.99999999998</v>
      </c>
      <c r="I1312">
        <v>6670</v>
      </c>
      <c r="J1312">
        <v>6667</v>
      </c>
      <c r="K1312">
        <v>6667</v>
      </c>
      <c r="L1312">
        <v>6670</v>
      </c>
      <c r="M1312">
        <v>6669.99999999998</v>
      </c>
      <c r="N1312">
        <v>23330.000000000098</v>
      </c>
      <c r="O1312">
        <v>0</v>
      </c>
      <c r="P1312" s="1">
        <v>-4.10235479447656E-11</v>
      </c>
      <c r="Q1312">
        <v>0</v>
      </c>
      <c r="R1312">
        <v>0</v>
      </c>
      <c r="S1312">
        <v>0</v>
      </c>
      <c r="T1312">
        <v>0</v>
      </c>
      <c r="U1312">
        <v>3200</v>
      </c>
      <c r="V1312">
        <v>3200</v>
      </c>
      <c r="W1312">
        <v>3200</v>
      </c>
      <c r="X1312">
        <v>3199.99999999998</v>
      </c>
      <c r="Y1312">
        <v>10000</v>
      </c>
      <c r="Z1312">
        <v>10000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10000</v>
      </c>
      <c r="AJ1312">
        <v>10000</v>
      </c>
      <c r="AK1312">
        <v>13188.309999999899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  <c r="AY1312">
        <v>0</v>
      </c>
      <c r="AZ1312">
        <v>0</v>
      </c>
      <c r="BA1312">
        <v>3200</v>
      </c>
      <c r="BB1312">
        <v>3200</v>
      </c>
      <c r="BC1312">
        <v>3200</v>
      </c>
      <c r="BD1312">
        <v>3199.99999999998</v>
      </c>
      <c r="BE1312">
        <v>10000</v>
      </c>
      <c r="BF1312">
        <v>0</v>
      </c>
      <c r="BG1312">
        <v>0</v>
      </c>
      <c r="BH1312">
        <v>0</v>
      </c>
      <c r="BI1312">
        <v>0</v>
      </c>
      <c r="BJ1312">
        <v>0</v>
      </c>
      <c r="BK1312">
        <v>0</v>
      </c>
      <c r="BL1312">
        <v>0</v>
      </c>
      <c r="BM1312">
        <v>0</v>
      </c>
      <c r="BN1312">
        <v>0</v>
      </c>
      <c r="BO1312">
        <v>10000</v>
      </c>
      <c r="BP1312">
        <v>10000</v>
      </c>
      <c r="BQ1312">
        <v>13188.309999999899</v>
      </c>
    </row>
    <row r="1313" spans="1:69" x14ac:dyDescent="0.45">
      <c r="A1313" s="2">
        <v>1.9393811999999899</v>
      </c>
      <c r="B1313" s="2">
        <v>0.646258</v>
      </c>
      <c r="C1313">
        <v>133333</v>
      </c>
      <c r="D1313">
        <v>142666.31</v>
      </c>
      <c r="E1313">
        <v>86677.999999999898</v>
      </c>
      <c r="F1313">
        <v>6667</v>
      </c>
      <c r="G1313">
        <v>6667</v>
      </c>
      <c r="H1313">
        <v>6669.99999999998</v>
      </c>
      <c r="I1313">
        <v>6669.99999999998</v>
      </c>
      <c r="J1313">
        <v>6667</v>
      </c>
      <c r="K1313">
        <v>6667</v>
      </c>
      <c r="L1313">
        <v>6670</v>
      </c>
      <c r="M1313">
        <v>6670</v>
      </c>
      <c r="N1313">
        <v>0</v>
      </c>
      <c r="O1313">
        <v>0</v>
      </c>
      <c r="P1313">
        <v>23330</v>
      </c>
      <c r="Q1313">
        <v>0</v>
      </c>
      <c r="R1313">
        <v>0</v>
      </c>
      <c r="S1313">
        <v>0</v>
      </c>
      <c r="T1313">
        <v>3200</v>
      </c>
      <c r="U1313">
        <v>3200</v>
      </c>
      <c r="V1313">
        <v>3200</v>
      </c>
      <c r="W1313">
        <v>3200</v>
      </c>
      <c r="X1313">
        <v>3200</v>
      </c>
      <c r="Y1313">
        <v>10000</v>
      </c>
      <c r="Z1313">
        <v>10000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10000</v>
      </c>
      <c r="AJ1313">
        <v>10000</v>
      </c>
      <c r="AK1313">
        <v>9988.3100000000104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  <c r="AY1313">
        <v>0</v>
      </c>
      <c r="AZ1313">
        <v>3200</v>
      </c>
      <c r="BA1313">
        <v>3200</v>
      </c>
      <c r="BB1313">
        <v>3200</v>
      </c>
      <c r="BC1313">
        <v>3200</v>
      </c>
      <c r="BD1313">
        <v>3200</v>
      </c>
      <c r="BE1313">
        <v>10000</v>
      </c>
      <c r="BF1313">
        <v>0</v>
      </c>
      <c r="BG1313">
        <v>0</v>
      </c>
      <c r="BH1313">
        <v>0</v>
      </c>
      <c r="BI1313">
        <v>0</v>
      </c>
      <c r="BJ1313">
        <v>0</v>
      </c>
      <c r="BK1313">
        <v>0</v>
      </c>
      <c r="BL1313">
        <v>0</v>
      </c>
      <c r="BM1313">
        <v>0</v>
      </c>
      <c r="BN1313">
        <v>0</v>
      </c>
      <c r="BO1313">
        <v>10000</v>
      </c>
      <c r="BP1313">
        <v>10000</v>
      </c>
      <c r="BQ1313">
        <v>9988.3100000000104</v>
      </c>
    </row>
    <row r="1314" spans="1:69" x14ac:dyDescent="0.45">
      <c r="A1314" s="2">
        <v>1.9393811999999899</v>
      </c>
      <c r="B1314" s="2">
        <v>0.64956400000000003</v>
      </c>
      <c r="C1314">
        <v>133333</v>
      </c>
      <c r="D1314">
        <v>142666.31</v>
      </c>
      <c r="E1314">
        <v>86678</v>
      </c>
      <c r="F1314">
        <v>6667</v>
      </c>
      <c r="G1314">
        <v>6667</v>
      </c>
      <c r="H1314">
        <v>6670</v>
      </c>
      <c r="I1314">
        <v>6670</v>
      </c>
      <c r="J1314">
        <v>6667</v>
      </c>
      <c r="K1314">
        <v>6667</v>
      </c>
      <c r="L1314">
        <v>6670</v>
      </c>
      <c r="M1314">
        <v>6670</v>
      </c>
      <c r="N1314">
        <v>23330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3200</v>
      </c>
      <c r="U1314">
        <v>0</v>
      </c>
      <c r="V1314">
        <v>3200</v>
      </c>
      <c r="W1314">
        <v>3200</v>
      </c>
      <c r="X1314">
        <v>3200</v>
      </c>
      <c r="Y1314">
        <v>10000</v>
      </c>
      <c r="Z1314">
        <v>10000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10000</v>
      </c>
      <c r="AJ1314">
        <v>10000</v>
      </c>
      <c r="AK1314">
        <v>13188.309999999899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  <c r="AY1314">
        <v>0</v>
      </c>
      <c r="AZ1314">
        <v>3200</v>
      </c>
      <c r="BA1314">
        <v>0</v>
      </c>
      <c r="BB1314">
        <v>3200</v>
      </c>
      <c r="BC1314">
        <v>3200</v>
      </c>
      <c r="BD1314">
        <v>3200</v>
      </c>
      <c r="BE1314">
        <v>10000</v>
      </c>
      <c r="BF1314">
        <v>0</v>
      </c>
      <c r="BG1314">
        <v>0</v>
      </c>
      <c r="BH1314">
        <v>0</v>
      </c>
      <c r="BI1314">
        <v>0</v>
      </c>
      <c r="BJ1314">
        <v>0</v>
      </c>
      <c r="BK1314">
        <v>0</v>
      </c>
      <c r="BL1314">
        <v>0</v>
      </c>
      <c r="BM1314">
        <v>0</v>
      </c>
      <c r="BN1314">
        <v>0</v>
      </c>
      <c r="BO1314">
        <v>10000</v>
      </c>
      <c r="BP1314">
        <v>10000</v>
      </c>
      <c r="BQ1314">
        <v>13188.309999999899</v>
      </c>
    </row>
    <row r="1315" spans="1:69" x14ac:dyDescent="0.45">
      <c r="A1315" s="2">
        <v>1.9393811999999899</v>
      </c>
      <c r="B1315" s="2">
        <v>0.65286999999999995</v>
      </c>
      <c r="C1315">
        <v>133333</v>
      </c>
      <c r="D1315">
        <v>142666.31</v>
      </c>
      <c r="E1315">
        <v>86677.999999999898</v>
      </c>
      <c r="F1315">
        <v>6667</v>
      </c>
      <c r="G1315">
        <v>6667</v>
      </c>
      <c r="H1315">
        <v>6670</v>
      </c>
      <c r="I1315">
        <v>6669.99999999998</v>
      </c>
      <c r="J1315">
        <v>6667</v>
      </c>
      <c r="K1315">
        <v>6667</v>
      </c>
      <c r="L1315">
        <v>6669.99999999998</v>
      </c>
      <c r="M1315">
        <v>6669.99999999998</v>
      </c>
      <c r="N1315">
        <v>23330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3200</v>
      </c>
      <c r="U1315">
        <v>3200</v>
      </c>
      <c r="V1315">
        <v>3200</v>
      </c>
      <c r="W1315">
        <v>3200</v>
      </c>
      <c r="X1315">
        <v>3200</v>
      </c>
      <c r="Y1315">
        <v>10000</v>
      </c>
      <c r="Z1315">
        <v>10000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10000</v>
      </c>
      <c r="AJ1315">
        <v>10000</v>
      </c>
      <c r="AK1315">
        <v>9988.3100000000104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  <c r="AY1315">
        <v>0</v>
      </c>
      <c r="AZ1315">
        <v>3200</v>
      </c>
      <c r="BA1315">
        <v>3200</v>
      </c>
      <c r="BB1315">
        <v>3200</v>
      </c>
      <c r="BC1315">
        <v>3200</v>
      </c>
      <c r="BD1315">
        <v>3200</v>
      </c>
      <c r="BE1315">
        <v>10000</v>
      </c>
      <c r="BF1315">
        <v>0</v>
      </c>
      <c r="BG1315">
        <v>0</v>
      </c>
      <c r="BH1315">
        <v>0</v>
      </c>
      <c r="BI1315">
        <v>0</v>
      </c>
      <c r="BJ1315">
        <v>0</v>
      </c>
      <c r="BK1315">
        <v>0</v>
      </c>
      <c r="BL1315">
        <v>0</v>
      </c>
      <c r="BM1315">
        <v>0</v>
      </c>
      <c r="BN1315">
        <v>0</v>
      </c>
      <c r="BO1315">
        <v>10000</v>
      </c>
      <c r="BP1315">
        <v>10000</v>
      </c>
      <c r="BQ1315">
        <v>9988.3100000000104</v>
      </c>
    </row>
    <row r="1316" spans="1:69" x14ac:dyDescent="0.45">
      <c r="A1316" s="2">
        <v>1.9393811999999899</v>
      </c>
      <c r="B1316" s="2">
        <v>0.65617599999999998</v>
      </c>
      <c r="C1316">
        <v>133333</v>
      </c>
      <c r="D1316">
        <v>142666.31</v>
      </c>
      <c r="E1316">
        <v>86678</v>
      </c>
      <c r="F1316">
        <v>6667</v>
      </c>
      <c r="G1316">
        <v>6667</v>
      </c>
      <c r="H1316">
        <v>6669.99999999998</v>
      </c>
      <c r="I1316">
        <v>6669.99999999998</v>
      </c>
      <c r="J1316">
        <v>6667</v>
      </c>
      <c r="K1316">
        <v>6667</v>
      </c>
      <c r="L1316">
        <v>6669.99999999998</v>
      </c>
      <c r="M1316">
        <v>6669.99999999998</v>
      </c>
      <c r="N1316">
        <v>0</v>
      </c>
      <c r="O1316">
        <v>0</v>
      </c>
      <c r="P1316">
        <v>23330</v>
      </c>
      <c r="Q1316">
        <v>0</v>
      </c>
      <c r="R1316">
        <v>0</v>
      </c>
      <c r="S1316">
        <v>0</v>
      </c>
      <c r="T1316">
        <v>3200</v>
      </c>
      <c r="U1316">
        <v>3200</v>
      </c>
      <c r="V1316">
        <v>3200</v>
      </c>
      <c r="W1316">
        <v>3200</v>
      </c>
      <c r="X1316">
        <v>0</v>
      </c>
      <c r="Y1316">
        <v>10000</v>
      </c>
      <c r="Z1316">
        <v>10000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10000</v>
      </c>
      <c r="AJ1316">
        <v>10000</v>
      </c>
      <c r="AK1316">
        <v>13188.309999999899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  <c r="AY1316">
        <v>0</v>
      </c>
      <c r="AZ1316">
        <v>3200</v>
      </c>
      <c r="BA1316">
        <v>3200</v>
      </c>
      <c r="BB1316">
        <v>3200</v>
      </c>
      <c r="BC1316">
        <v>3200</v>
      </c>
      <c r="BD1316">
        <v>0</v>
      </c>
      <c r="BE1316">
        <v>10000</v>
      </c>
      <c r="BF1316">
        <v>0</v>
      </c>
      <c r="BG1316">
        <v>0</v>
      </c>
      <c r="BH1316">
        <v>0</v>
      </c>
      <c r="BI1316">
        <v>0</v>
      </c>
      <c r="BJ1316">
        <v>0</v>
      </c>
      <c r="BK1316">
        <v>0</v>
      </c>
      <c r="BL1316">
        <v>0</v>
      </c>
      <c r="BM1316">
        <v>0</v>
      </c>
      <c r="BN1316">
        <v>0</v>
      </c>
      <c r="BO1316">
        <v>10000</v>
      </c>
      <c r="BP1316">
        <v>10000</v>
      </c>
      <c r="BQ1316">
        <v>13188.309999999899</v>
      </c>
    </row>
    <row r="1317" spans="1:69" x14ac:dyDescent="0.45">
      <c r="A1317" s="2">
        <v>1.9393811999999899</v>
      </c>
      <c r="B1317" s="2">
        <v>0.65948199999999901</v>
      </c>
      <c r="C1317">
        <v>133333</v>
      </c>
      <c r="D1317">
        <v>142666.31</v>
      </c>
      <c r="E1317">
        <v>86677.999999999898</v>
      </c>
      <c r="F1317">
        <v>6667</v>
      </c>
      <c r="G1317">
        <v>6667</v>
      </c>
      <c r="H1317">
        <v>6669.99999999998</v>
      </c>
      <c r="I1317">
        <v>6669.99999999998</v>
      </c>
      <c r="J1317">
        <v>6667</v>
      </c>
      <c r="K1317">
        <v>6667</v>
      </c>
      <c r="L1317">
        <v>6669.99999999998</v>
      </c>
      <c r="M1317">
        <v>6669.99999999998</v>
      </c>
      <c r="N1317">
        <v>0</v>
      </c>
      <c r="O1317">
        <v>23330</v>
      </c>
      <c r="P1317">
        <v>0</v>
      </c>
      <c r="Q1317">
        <v>0</v>
      </c>
      <c r="R1317">
        <v>0</v>
      </c>
      <c r="S1317">
        <v>0</v>
      </c>
      <c r="T1317">
        <v>3200</v>
      </c>
      <c r="U1317">
        <v>3200</v>
      </c>
      <c r="V1317">
        <v>3200</v>
      </c>
      <c r="W1317">
        <v>3200</v>
      </c>
      <c r="X1317">
        <v>3200</v>
      </c>
      <c r="Y1317">
        <v>10000</v>
      </c>
      <c r="Z1317">
        <v>10000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10000</v>
      </c>
      <c r="AJ1317">
        <v>10000</v>
      </c>
      <c r="AK1317">
        <v>9988.3100000000104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0</v>
      </c>
      <c r="AY1317">
        <v>0</v>
      </c>
      <c r="AZ1317">
        <v>3200</v>
      </c>
      <c r="BA1317">
        <v>3200</v>
      </c>
      <c r="BB1317">
        <v>3200</v>
      </c>
      <c r="BC1317">
        <v>3200</v>
      </c>
      <c r="BD1317">
        <v>3200</v>
      </c>
      <c r="BE1317">
        <v>10000</v>
      </c>
      <c r="BF1317">
        <v>0</v>
      </c>
      <c r="BG1317">
        <v>0</v>
      </c>
      <c r="BH1317">
        <v>0</v>
      </c>
      <c r="BI1317">
        <v>0</v>
      </c>
      <c r="BJ1317">
        <v>0</v>
      </c>
      <c r="BK1317">
        <v>0</v>
      </c>
      <c r="BL1317">
        <v>0</v>
      </c>
      <c r="BM1317">
        <v>0</v>
      </c>
      <c r="BN1317">
        <v>0</v>
      </c>
      <c r="BO1317">
        <v>10000</v>
      </c>
      <c r="BP1317">
        <v>10000</v>
      </c>
      <c r="BQ1317">
        <v>9988.3100000000104</v>
      </c>
    </row>
    <row r="1318" spans="1:69" x14ac:dyDescent="0.45">
      <c r="A1318" s="2">
        <v>1.9393811999999899</v>
      </c>
      <c r="B1318" s="2">
        <v>0.66278799999999904</v>
      </c>
      <c r="C1318">
        <v>133333</v>
      </c>
      <c r="D1318">
        <v>142666.31</v>
      </c>
      <c r="E1318">
        <v>86678</v>
      </c>
      <c r="F1318">
        <v>6667</v>
      </c>
      <c r="G1318">
        <v>6667</v>
      </c>
      <c r="H1318">
        <v>6670</v>
      </c>
      <c r="I1318">
        <v>6670</v>
      </c>
      <c r="J1318">
        <v>6667</v>
      </c>
      <c r="K1318">
        <v>6667</v>
      </c>
      <c r="L1318">
        <v>6670</v>
      </c>
      <c r="M1318">
        <v>6670</v>
      </c>
      <c r="N1318">
        <v>23330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3200</v>
      </c>
      <c r="U1318">
        <v>3200</v>
      </c>
      <c r="V1318">
        <v>3200</v>
      </c>
      <c r="W1318">
        <v>0</v>
      </c>
      <c r="X1318">
        <v>3200</v>
      </c>
      <c r="Y1318">
        <v>10000</v>
      </c>
      <c r="Z1318">
        <v>10000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10000</v>
      </c>
      <c r="AJ1318">
        <v>10000</v>
      </c>
      <c r="AK1318">
        <v>13188.309999999899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  <c r="AY1318">
        <v>0</v>
      </c>
      <c r="AZ1318">
        <v>3200</v>
      </c>
      <c r="BA1318">
        <v>3200</v>
      </c>
      <c r="BB1318">
        <v>3200</v>
      </c>
      <c r="BC1318">
        <v>0</v>
      </c>
      <c r="BD1318">
        <v>3200</v>
      </c>
      <c r="BE1318">
        <v>10000</v>
      </c>
      <c r="BF1318">
        <v>0</v>
      </c>
      <c r="BG1318">
        <v>0</v>
      </c>
      <c r="BH1318">
        <v>0</v>
      </c>
      <c r="BI1318">
        <v>0</v>
      </c>
      <c r="BJ1318">
        <v>0</v>
      </c>
      <c r="BK1318">
        <v>0</v>
      </c>
      <c r="BL1318">
        <v>0</v>
      </c>
      <c r="BM1318">
        <v>0</v>
      </c>
      <c r="BN1318">
        <v>0</v>
      </c>
      <c r="BO1318">
        <v>10000</v>
      </c>
      <c r="BP1318">
        <v>10000</v>
      </c>
      <c r="BQ1318">
        <v>13188.309999999899</v>
      </c>
    </row>
    <row r="1319" spans="1:69" x14ac:dyDescent="0.45">
      <c r="A1319" s="2">
        <v>1.9393811999999899</v>
      </c>
      <c r="B1319" s="2">
        <v>0.66609399999999996</v>
      </c>
      <c r="C1319">
        <v>133333</v>
      </c>
      <c r="D1319">
        <v>142666.31</v>
      </c>
      <c r="E1319">
        <v>86678</v>
      </c>
      <c r="F1319">
        <v>6667</v>
      </c>
      <c r="G1319">
        <v>6667</v>
      </c>
      <c r="H1319">
        <v>6670</v>
      </c>
      <c r="I1319">
        <v>6670</v>
      </c>
      <c r="J1319">
        <v>6667</v>
      </c>
      <c r="K1319">
        <v>6667</v>
      </c>
      <c r="L1319">
        <v>6670</v>
      </c>
      <c r="M1319">
        <v>6670</v>
      </c>
      <c r="N1319">
        <v>23330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3200</v>
      </c>
      <c r="U1319">
        <v>3200</v>
      </c>
      <c r="V1319">
        <v>3200</v>
      </c>
      <c r="W1319">
        <v>3200</v>
      </c>
      <c r="X1319">
        <v>3200</v>
      </c>
      <c r="Y1319">
        <v>10000</v>
      </c>
      <c r="Z1319">
        <v>10000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10000</v>
      </c>
      <c r="AJ1319">
        <v>10000</v>
      </c>
      <c r="AK1319">
        <v>9988.3099999999104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  <c r="AY1319">
        <v>0</v>
      </c>
      <c r="AZ1319">
        <v>3200</v>
      </c>
      <c r="BA1319">
        <v>3200</v>
      </c>
      <c r="BB1319">
        <v>3200</v>
      </c>
      <c r="BC1319">
        <v>3200</v>
      </c>
      <c r="BD1319">
        <v>3200</v>
      </c>
      <c r="BE1319">
        <v>10000</v>
      </c>
      <c r="BF1319">
        <v>0</v>
      </c>
      <c r="BG1319">
        <v>0</v>
      </c>
      <c r="BH1319">
        <v>0</v>
      </c>
      <c r="BI1319">
        <v>0</v>
      </c>
      <c r="BJ1319">
        <v>0</v>
      </c>
      <c r="BK1319">
        <v>0</v>
      </c>
      <c r="BL1319">
        <v>0</v>
      </c>
      <c r="BM1319">
        <v>0</v>
      </c>
      <c r="BN1319">
        <v>0</v>
      </c>
      <c r="BO1319">
        <v>10000</v>
      </c>
      <c r="BP1319">
        <v>10000</v>
      </c>
      <c r="BQ1319">
        <v>9988.3099999999104</v>
      </c>
    </row>
    <row r="1320" spans="1:69" x14ac:dyDescent="0.45">
      <c r="A1320" s="2">
        <v>1.9393811999999899</v>
      </c>
      <c r="B1320" s="2">
        <v>0.6694</v>
      </c>
      <c r="C1320">
        <v>133333</v>
      </c>
      <c r="D1320">
        <v>142666.31</v>
      </c>
      <c r="E1320">
        <v>86678</v>
      </c>
      <c r="F1320">
        <v>6667</v>
      </c>
      <c r="G1320">
        <v>6667</v>
      </c>
      <c r="H1320">
        <v>6670</v>
      </c>
      <c r="I1320">
        <v>6670</v>
      </c>
      <c r="J1320">
        <v>6667</v>
      </c>
      <c r="K1320">
        <v>6667</v>
      </c>
      <c r="L1320">
        <v>6670</v>
      </c>
      <c r="M1320">
        <v>6670</v>
      </c>
      <c r="N1320">
        <v>0</v>
      </c>
      <c r="O1320">
        <v>23330</v>
      </c>
      <c r="P1320">
        <v>0</v>
      </c>
      <c r="Q1320">
        <v>0</v>
      </c>
      <c r="R1320">
        <v>0</v>
      </c>
      <c r="S1320">
        <v>0</v>
      </c>
      <c r="T1320">
        <v>3200</v>
      </c>
      <c r="U1320">
        <v>3200</v>
      </c>
      <c r="V1320">
        <v>3200</v>
      </c>
      <c r="W1320">
        <v>3200</v>
      </c>
      <c r="X1320">
        <v>3200</v>
      </c>
      <c r="Y1320">
        <v>10000</v>
      </c>
      <c r="Z1320">
        <v>10000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10000</v>
      </c>
      <c r="AJ1320">
        <v>10000</v>
      </c>
      <c r="AK1320">
        <v>9988.3099999999595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  <c r="AY1320">
        <v>0</v>
      </c>
      <c r="AZ1320">
        <v>3200</v>
      </c>
      <c r="BA1320">
        <v>3200</v>
      </c>
      <c r="BB1320">
        <v>3200</v>
      </c>
      <c r="BC1320">
        <v>3200</v>
      </c>
      <c r="BD1320">
        <v>3200</v>
      </c>
      <c r="BE1320">
        <v>10000</v>
      </c>
      <c r="BF1320">
        <v>0</v>
      </c>
      <c r="BG1320">
        <v>0</v>
      </c>
      <c r="BH1320">
        <v>0</v>
      </c>
      <c r="BI1320">
        <v>0</v>
      </c>
      <c r="BJ1320">
        <v>0</v>
      </c>
      <c r="BK1320">
        <v>0</v>
      </c>
      <c r="BL1320">
        <v>0</v>
      </c>
      <c r="BM1320">
        <v>0</v>
      </c>
      <c r="BN1320">
        <v>0</v>
      </c>
      <c r="BO1320">
        <v>10000</v>
      </c>
      <c r="BP1320">
        <v>10000</v>
      </c>
      <c r="BQ1320">
        <v>9988.3099999999595</v>
      </c>
    </row>
    <row r="1321" spans="1:69" x14ac:dyDescent="0.45">
      <c r="A1321" s="2">
        <v>1.9393811999999899</v>
      </c>
      <c r="B1321" s="2">
        <v>0.67270600000000003</v>
      </c>
      <c r="C1321">
        <v>133333</v>
      </c>
      <c r="D1321">
        <v>142666.30999999901</v>
      </c>
      <c r="E1321">
        <v>86677.999999999898</v>
      </c>
      <c r="F1321">
        <v>6667</v>
      </c>
      <c r="G1321">
        <v>6667</v>
      </c>
      <c r="H1321">
        <v>6670</v>
      </c>
      <c r="I1321">
        <v>6669.99999999998</v>
      </c>
      <c r="J1321">
        <v>6667</v>
      </c>
      <c r="K1321">
        <v>6667</v>
      </c>
      <c r="L1321">
        <v>6670</v>
      </c>
      <c r="M1321">
        <v>6669.99999999998</v>
      </c>
      <c r="N1321">
        <v>0</v>
      </c>
      <c r="O1321">
        <v>0</v>
      </c>
      <c r="P1321">
        <v>23330</v>
      </c>
      <c r="Q1321">
        <v>0</v>
      </c>
      <c r="R1321">
        <v>0</v>
      </c>
      <c r="S1321">
        <v>0</v>
      </c>
      <c r="T1321">
        <v>3200</v>
      </c>
      <c r="U1321">
        <v>3200</v>
      </c>
      <c r="V1321">
        <v>3200</v>
      </c>
      <c r="W1321">
        <v>3200</v>
      </c>
      <c r="X1321">
        <v>3200</v>
      </c>
      <c r="Y1321">
        <v>10000</v>
      </c>
      <c r="Z1321">
        <v>10000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10000</v>
      </c>
      <c r="AJ1321">
        <v>10000</v>
      </c>
      <c r="AK1321">
        <v>9988.3099999999904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  <c r="AY1321">
        <v>0</v>
      </c>
      <c r="AZ1321">
        <v>3200</v>
      </c>
      <c r="BA1321">
        <v>3200</v>
      </c>
      <c r="BB1321">
        <v>3200</v>
      </c>
      <c r="BC1321">
        <v>3200</v>
      </c>
      <c r="BD1321">
        <v>3200</v>
      </c>
      <c r="BE1321">
        <v>10000</v>
      </c>
      <c r="BF1321">
        <v>0</v>
      </c>
      <c r="BG1321">
        <v>0</v>
      </c>
      <c r="BH1321">
        <v>0</v>
      </c>
      <c r="BI1321">
        <v>0</v>
      </c>
      <c r="BJ1321">
        <v>0</v>
      </c>
      <c r="BK1321">
        <v>0</v>
      </c>
      <c r="BL1321">
        <v>0</v>
      </c>
      <c r="BM1321">
        <v>0</v>
      </c>
      <c r="BN1321">
        <v>0</v>
      </c>
      <c r="BO1321">
        <v>10000</v>
      </c>
      <c r="BP1321">
        <v>10000</v>
      </c>
      <c r="BQ1321">
        <v>9988.3099999999904</v>
      </c>
    </row>
    <row r="1322" spans="1:69" x14ac:dyDescent="0.45">
      <c r="A1322" s="2">
        <v>1.9393811999999899</v>
      </c>
      <c r="B1322" s="2">
        <v>0.67601199999999995</v>
      </c>
      <c r="C1322">
        <v>133333</v>
      </c>
      <c r="D1322">
        <v>142666.31</v>
      </c>
      <c r="E1322">
        <v>86677.999999999898</v>
      </c>
      <c r="F1322">
        <v>6667</v>
      </c>
      <c r="G1322">
        <v>6667</v>
      </c>
      <c r="H1322">
        <v>6670</v>
      </c>
      <c r="I1322">
        <v>6669.99999999998</v>
      </c>
      <c r="J1322">
        <v>6667</v>
      </c>
      <c r="K1322">
        <v>6667</v>
      </c>
      <c r="L1322">
        <v>6670</v>
      </c>
      <c r="M1322">
        <v>6670</v>
      </c>
      <c r="N1322">
        <v>0</v>
      </c>
      <c r="O1322">
        <v>23330</v>
      </c>
      <c r="P1322">
        <v>0</v>
      </c>
      <c r="Q1322">
        <v>0</v>
      </c>
      <c r="R1322">
        <v>0</v>
      </c>
      <c r="S1322">
        <v>0</v>
      </c>
      <c r="T1322">
        <v>3200</v>
      </c>
      <c r="U1322">
        <v>3200</v>
      </c>
      <c r="V1322">
        <v>3200</v>
      </c>
      <c r="W1322">
        <v>3200</v>
      </c>
      <c r="X1322">
        <v>3200</v>
      </c>
      <c r="Y1322">
        <v>10000</v>
      </c>
      <c r="Z1322">
        <v>10000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10000</v>
      </c>
      <c r="AJ1322">
        <v>10000</v>
      </c>
      <c r="AK1322">
        <v>9988.3099999999795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  <c r="AY1322">
        <v>0</v>
      </c>
      <c r="AZ1322">
        <v>3200</v>
      </c>
      <c r="BA1322">
        <v>3200</v>
      </c>
      <c r="BB1322">
        <v>3200</v>
      </c>
      <c r="BC1322">
        <v>3200</v>
      </c>
      <c r="BD1322">
        <v>3200</v>
      </c>
      <c r="BE1322">
        <v>10000</v>
      </c>
      <c r="BF1322">
        <v>0</v>
      </c>
      <c r="BG1322">
        <v>0</v>
      </c>
      <c r="BH1322">
        <v>0</v>
      </c>
      <c r="BI1322">
        <v>0</v>
      </c>
      <c r="BJ1322">
        <v>0</v>
      </c>
      <c r="BK1322">
        <v>0</v>
      </c>
      <c r="BL1322">
        <v>0</v>
      </c>
      <c r="BM1322">
        <v>0</v>
      </c>
      <c r="BN1322">
        <v>0</v>
      </c>
      <c r="BO1322">
        <v>10000</v>
      </c>
      <c r="BP1322">
        <v>10000</v>
      </c>
      <c r="BQ1322">
        <v>9988.3099999999795</v>
      </c>
    </row>
    <row r="1323" spans="1:69" x14ac:dyDescent="0.45">
      <c r="A1323" s="2">
        <v>1.9393811999999899</v>
      </c>
      <c r="B1323" s="2">
        <v>0.67931799999999998</v>
      </c>
      <c r="C1323">
        <v>133333</v>
      </c>
      <c r="D1323">
        <v>142666.31</v>
      </c>
      <c r="E1323">
        <v>86678</v>
      </c>
      <c r="F1323">
        <v>6667</v>
      </c>
      <c r="G1323">
        <v>6667</v>
      </c>
      <c r="H1323">
        <v>6669.99999999998</v>
      </c>
      <c r="I1323">
        <v>6669.99999999998</v>
      </c>
      <c r="J1323">
        <v>6667</v>
      </c>
      <c r="K1323">
        <v>6667</v>
      </c>
      <c r="L1323">
        <v>6669.99999999998</v>
      </c>
      <c r="M1323">
        <v>6670</v>
      </c>
      <c r="N1323">
        <v>0</v>
      </c>
      <c r="O1323">
        <v>0</v>
      </c>
      <c r="P1323">
        <v>23330</v>
      </c>
      <c r="Q1323">
        <v>0</v>
      </c>
      <c r="R1323" s="1">
        <v>1.3935231921936199E-11</v>
      </c>
      <c r="S1323" s="1">
        <v>1.3935231921936199E-11</v>
      </c>
      <c r="T1323">
        <v>3200.00000000001</v>
      </c>
      <c r="U1323">
        <v>3200.00000000001</v>
      </c>
      <c r="V1323">
        <v>3200.00000000001</v>
      </c>
      <c r="W1323">
        <v>3200.00000000001</v>
      </c>
      <c r="X1323">
        <v>3200.00000000001</v>
      </c>
      <c r="Y1323">
        <v>10000</v>
      </c>
      <c r="Z1323">
        <v>10000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10000</v>
      </c>
      <c r="AJ1323">
        <v>10000</v>
      </c>
      <c r="AK1323">
        <v>9988.3099999999395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  <c r="AY1323">
        <v>0</v>
      </c>
      <c r="AZ1323">
        <v>3200.00000000001</v>
      </c>
      <c r="BA1323">
        <v>3200.00000000001</v>
      </c>
      <c r="BB1323">
        <v>3200.00000000001</v>
      </c>
      <c r="BC1323">
        <v>3200.00000000001</v>
      </c>
      <c r="BD1323">
        <v>3200.00000000001</v>
      </c>
      <c r="BE1323">
        <v>10000</v>
      </c>
      <c r="BF1323">
        <v>0</v>
      </c>
      <c r="BG1323">
        <v>0</v>
      </c>
      <c r="BH1323">
        <v>0</v>
      </c>
      <c r="BI1323">
        <v>0</v>
      </c>
      <c r="BJ1323">
        <v>0</v>
      </c>
      <c r="BK1323">
        <v>0</v>
      </c>
      <c r="BL1323">
        <v>0</v>
      </c>
      <c r="BM1323">
        <v>0</v>
      </c>
      <c r="BN1323">
        <v>0</v>
      </c>
      <c r="BO1323">
        <v>10000</v>
      </c>
      <c r="BP1323">
        <v>10000</v>
      </c>
      <c r="BQ1323">
        <v>9988.3099999999395</v>
      </c>
    </row>
    <row r="1324" spans="1:69" x14ac:dyDescent="0.45">
      <c r="A1324" s="2">
        <v>1.9393811999999899</v>
      </c>
      <c r="B1324" s="2">
        <v>0.68262400000000001</v>
      </c>
      <c r="C1324">
        <v>133333</v>
      </c>
      <c r="D1324">
        <v>142666.31</v>
      </c>
      <c r="E1324">
        <v>86678</v>
      </c>
      <c r="F1324">
        <v>6667</v>
      </c>
      <c r="G1324">
        <v>6667</v>
      </c>
      <c r="H1324">
        <v>6670</v>
      </c>
      <c r="I1324">
        <v>6670</v>
      </c>
      <c r="J1324">
        <v>6667</v>
      </c>
      <c r="K1324">
        <v>6667</v>
      </c>
      <c r="L1324">
        <v>6670</v>
      </c>
      <c r="M1324">
        <v>6670</v>
      </c>
      <c r="N1324">
        <v>0</v>
      </c>
      <c r="O1324">
        <v>0</v>
      </c>
      <c r="P1324">
        <v>23330</v>
      </c>
      <c r="Q1324">
        <v>0</v>
      </c>
      <c r="R1324">
        <v>0</v>
      </c>
      <c r="S1324">
        <v>0</v>
      </c>
      <c r="T1324">
        <v>3200</v>
      </c>
      <c r="U1324">
        <v>3200</v>
      </c>
      <c r="V1324">
        <v>3200</v>
      </c>
      <c r="W1324">
        <v>0</v>
      </c>
      <c r="X1324">
        <v>3200</v>
      </c>
      <c r="Y1324">
        <v>10000</v>
      </c>
      <c r="Z1324">
        <v>10000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10000</v>
      </c>
      <c r="AJ1324">
        <v>10000</v>
      </c>
      <c r="AK1324">
        <v>13188.309999999899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  <c r="AY1324">
        <v>0</v>
      </c>
      <c r="AZ1324">
        <v>3200</v>
      </c>
      <c r="BA1324">
        <v>3200</v>
      </c>
      <c r="BB1324">
        <v>3200</v>
      </c>
      <c r="BC1324">
        <v>0</v>
      </c>
      <c r="BD1324">
        <v>3200</v>
      </c>
      <c r="BE1324">
        <v>10000</v>
      </c>
      <c r="BF1324">
        <v>0</v>
      </c>
      <c r="BG1324">
        <v>0</v>
      </c>
      <c r="BH1324">
        <v>0</v>
      </c>
      <c r="BI1324">
        <v>0</v>
      </c>
      <c r="BJ1324">
        <v>0</v>
      </c>
      <c r="BK1324">
        <v>0</v>
      </c>
      <c r="BL1324">
        <v>0</v>
      </c>
      <c r="BM1324">
        <v>0</v>
      </c>
      <c r="BN1324">
        <v>0</v>
      </c>
      <c r="BO1324">
        <v>10000</v>
      </c>
      <c r="BP1324">
        <v>10000</v>
      </c>
      <c r="BQ1324">
        <v>13188.309999999899</v>
      </c>
    </row>
    <row r="1325" spans="1:69" x14ac:dyDescent="0.45">
      <c r="A1325" s="2">
        <v>1.9393811999999899</v>
      </c>
      <c r="B1325" s="2">
        <v>0.68592999999999904</v>
      </c>
      <c r="C1325">
        <v>133333</v>
      </c>
      <c r="D1325">
        <v>142666.31</v>
      </c>
      <c r="E1325">
        <v>86677.999999999898</v>
      </c>
      <c r="F1325">
        <v>6667</v>
      </c>
      <c r="G1325">
        <v>6667</v>
      </c>
      <c r="H1325">
        <v>6669.99999999998</v>
      </c>
      <c r="I1325">
        <v>6669.99999999998</v>
      </c>
      <c r="J1325">
        <v>6667</v>
      </c>
      <c r="K1325">
        <v>6667</v>
      </c>
      <c r="L1325">
        <v>6669.99999999998</v>
      </c>
      <c r="M1325">
        <v>6670</v>
      </c>
      <c r="N1325">
        <v>0</v>
      </c>
      <c r="O1325">
        <v>23330</v>
      </c>
      <c r="P1325">
        <v>0</v>
      </c>
      <c r="Q1325">
        <v>0</v>
      </c>
      <c r="R1325">
        <v>0</v>
      </c>
      <c r="S1325">
        <v>0</v>
      </c>
      <c r="T1325">
        <v>3200</v>
      </c>
      <c r="U1325">
        <v>0</v>
      </c>
      <c r="V1325">
        <v>3200</v>
      </c>
      <c r="W1325">
        <v>3200</v>
      </c>
      <c r="X1325">
        <v>3200</v>
      </c>
      <c r="Y1325">
        <v>10000</v>
      </c>
      <c r="Z1325">
        <v>10000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10000</v>
      </c>
      <c r="AJ1325">
        <v>10000</v>
      </c>
      <c r="AK1325">
        <v>13188.31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0</v>
      </c>
      <c r="AY1325">
        <v>0</v>
      </c>
      <c r="AZ1325">
        <v>3200</v>
      </c>
      <c r="BA1325">
        <v>0</v>
      </c>
      <c r="BB1325">
        <v>3200</v>
      </c>
      <c r="BC1325">
        <v>3200</v>
      </c>
      <c r="BD1325">
        <v>3200</v>
      </c>
      <c r="BE1325">
        <v>10000</v>
      </c>
      <c r="BF1325">
        <v>0</v>
      </c>
      <c r="BG1325">
        <v>0</v>
      </c>
      <c r="BH1325">
        <v>0</v>
      </c>
      <c r="BI1325">
        <v>0</v>
      </c>
      <c r="BJ1325">
        <v>0</v>
      </c>
      <c r="BK1325">
        <v>0</v>
      </c>
      <c r="BL1325">
        <v>0</v>
      </c>
      <c r="BM1325">
        <v>0</v>
      </c>
      <c r="BN1325">
        <v>0</v>
      </c>
      <c r="BO1325">
        <v>10000</v>
      </c>
      <c r="BP1325">
        <v>10000</v>
      </c>
      <c r="BQ1325">
        <v>13188.31</v>
      </c>
    </row>
    <row r="1326" spans="1:69" x14ac:dyDescent="0.45">
      <c r="A1326" s="2">
        <v>1.9393811999999899</v>
      </c>
      <c r="B1326" s="2">
        <v>0.68923599999999996</v>
      </c>
      <c r="C1326">
        <v>133333</v>
      </c>
      <c r="D1326">
        <v>142666.31</v>
      </c>
      <c r="E1326">
        <v>86678</v>
      </c>
      <c r="F1326">
        <v>6667</v>
      </c>
      <c r="G1326">
        <v>6667</v>
      </c>
      <c r="H1326">
        <v>6669.99999999998</v>
      </c>
      <c r="I1326">
        <v>6669.99999999998</v>
      </c>
      <c r="J1326">
        <v>6667</v>
      </c>
      <c r="K1326">
        <v>6667</v>
      </c>
      <c r="L1326">
        <v>6669.99999999998</v>
      </c>
      <c r="M1326">
        <v>6670</v>
      </c>
      <c r="N1326">
        <v>23330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3200</v>
      </c>
      <c r="V1326">
        <v>3200</v>
      </c>
      <c r="W1326">
        <v>3200</v>
      </c>
      <c r="X1326">
        <v>3200</v>
      </c>
      <c r="Y1326">
        <v>10000</v>
      </c>
      <c r="Z1326">
        <v>10000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10000</v>
      </c>
      <c r="AJ1326">
        <v>10000</v>
      </c>
      <c r="AK1326">
        <v>13188.309999999899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0</v>
      </c>
      <c r="AW1326">
        <v>0</v>
      </c>
      <c r="AX1326">
        <v>0</v>
      </c>
      <c r="AY1326">
        <v>0</v>
      </c>
      <c r="AZ1326">
        <v>0</v>
      </c>
      <c r="BA1326">
        <v>3200</v>
      </c>
      <c r="BB1326">
        <v>3200</v>
      </c>
      <c r="BC1326">
        <v>3200</v>
      </c>
      <c r="BD1326">
        <v>3200</v>
      </c>
      <c r="BE1326">
        <v>10000</v>
      </c>
      <c r="BF1326">
        <v>0</v>
      </c>
      <c r="BG1326">
        <v>0</v>
      </c>
      <c r="BH1326">
        <v>0</v>
      </c>
      <c r="BI1326">
        <v>0</v>
      </c>
      <c r="BJ1326">
        <v>0</v>
      </c>
      <c r="BK1326">
        <v>0</v>
      </c>
      <c r="BL1326">
        <v>0</v>
      </c>
      <c r="BM1326">
        <v>0</v>
      </c>
      <c r="BN1326">
        <v>0</v>
      </c>
      <c r="BO1326">
        <v>10000</v>
      </c>
      <c r="BP1326">
        <v>10000</v>
      </c>
      <c r="BQ1326">
        <v>13188.309999999899</v>
      </c>
    </row>
    <row r="1327" spans="1:69" x14ac:dyDescent="0.45">
      <c r="A1327" s="2">
        <v>1.9393811999999899</v>
      </c>
      <c r="B1327" s="2">
        <v>0.69254199999999999</v>
      </c>
      <c r="C1327">
        <v>133333</v>
      </c>
      <c r="D1327">
        <v>142666.31</v>
      </c>
      <c r="E1327">
        <v>86677.999999999898</v>
      </c>
      <c r="F1327">
        <v>6667</v>
      </c>
      <c r="G1327">
        <v>6667</v>
      </c>
      <c r="H1327">
        <v>6669.99999999998</v>
      </c>
      <c r="I1327">
        <v>6669.99999999998</v>
      </c>
      <c r="J1327">
        <v>6667</v>
      </c>
      <c r="K1327">
        <v>6667</v>
      </c>
      <c r="L1327">
        <v>6669.99999999998</v>
      </c>
      <c r="M1327">
        <v>6670</v>
      </c>
      <c r="N1327">
        <v>23330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3200</v>
      </c>
      <c r="U1327">
        <v>3200</v>
      </c>
      <c r="V1327">
        <v>3200</v>
      </c>
      <c r="W1327">
        <v>3200</v>
      </c>
      <c r="X1327">
        <v>3200</v>
      </c>
      <c r="Y1327">
        <v>10000</v>
      </c>
      <c r="Z1327">
        <v>10000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10000</v>
      </c>
      <c r="AJ1327">
        <v>10000</v>
      </c>
      <c r="AK1327">
        <v>9988.3099999999904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  <c r="AY1327">
        <v>0</v>
      </c>
      <c r="AZ1327">
        <v>3200</v>
      </c>
      <c r="BA1327">
        <v>3200</v>
      </c>
      <c r="BB1327">
        <v>3200</v>
      </c>
      <c r="BC1327">
        <v>3200</v>
      </c>
      <c r="BD1327">
        <v>3200</v>
      </c>
      <c r="BE1327">
        <v>10000</v>
      </c>
      <c r="BF1327">
        <v>0</v>
      </c>
      <c r="BG1327">
        <v>0</v>
      </c>
      <c r="BH1327">
        <v>0</v>
      </c>
      <c r="BI1327">
        <v>0</v>
      </c>
      <c r="BJ1327">
        <v>0</v>
      </c>
      <c r="BK1327">
        <v>0</v>
      </c>
      <c r="BL1327">
        <v>0</v>
      </c>
      <c r="BM1327">
        <v>0</v>
      </c>
      <c r="BN1327">
        <v>0</v>
      </c>
      <c r="BO1327">
        <v>10000</v>
      </c>
      <c r="BP1327">
        <v>10000</v>
      </c>
      <c r="BQ1327">
        <v>9988.3099999999904</v>
      </c>
    </row>
    <row r="1328" spans="1:69" x14ac:dyDescent="0.45">
      <c r="A1328" s="2">
        <v>1.9393811999999899</v>
      </c>
      <c r="B1328" s="2">
        <v>0.69584800000000002</v>
      </c>
      <c r="C1328">
        <v>133333</v>
      </c>
      <c r="D1328">
        <v>142666.31</v>
      </c>
      <c r="E1328">
        <v>86677.999999999898</v>
      </c>
      <c r="F1328">
        <v>6667</v>
      </c>
      <c r="G1328">
        <v>6667</v>
      </c>
      <c r="H1328">
        <v>6670</v>
      </c>
      <c r="I1328">
        <v>6669.99999999998</v>
      </c>
      <c r="J1328">
        <v>6667</v>
      </c>
      <c r="K1328">
        <v>6667</v>
      </c>
      <c r="L1328">
        <v>6670</v>
      </c>
      <c r="M1328">
        <v>6669.99999999998</v>
      </c>
      <c r="N1328">
        <v>0</v>
      </c>
      <c r="O1328">
        <v>23330</v>
      </c>
      <c r="P1328">
        <v>0</v>
      </c>
      <c r="Q1328">
        <v>0</v>
      </c>
      <c r="R1328">
        <v>0</v>
      </c>
      <c r="S1328">
        <v>0</v>
      </c>
      <c r="T1328">
        <v>3200</v>
      </c>
      <c r="U1328">
        <v>3200</v>
      </c>
      <c r="V1328">
        <v>3200</v>
      </c>
      <c r="W1328">
        <v>3200</v>
      </c>
      <c r="X1328">
        <v>3200</v>
      </c>
      <c r="Y1328">
        <v>10000</v>
      </c>
      <c r="Z1328">
        <v>10000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10000</v>
      </c>
      <c r="AJ1328">
        <v>10000</v>
      </c>
      <c r="AK1328">
        <v>9988.3100000000104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  <c r="AY1328">
        <v>0</v>
      </c>
      <c r="AZ1328">
        <v>3200</v>
      </c>
      <c r="BA1328">
        <v>3200</v>
      </c>
      <c r="BB1328">
        <v>3200</v>
      </c>
      <c r="BC1328">
        <v>3200</v>
      </c>
      <c r="BD1328">
        <v>3200</v>
      </c>
      <c r="BE1328">
        <v>10000</v>
      </c>
      <c r="BF1328">
        <v>0</v>
      </c>
      <c r="BG1328">
        <v>0</v>
      </c>
      <c r="BH1328">
        <v>0</v>
      </c>
      <c r="BI1328">
        <v>0</v>
      </c>
      <c r="BJ1328">
        <v>0</v>
      </c>
      <c r="BK1328">
        <v>0</v>
      </c>
      <c r="BL1328">
        <v>0</v>
      </c>
      <c r="BM1328">
        <v>0</v>
      </c>
      <c r="BN1328">
        <v>0</v>
      </c>
      <c r="BO1328">
        <v>10000</v>
      </c>
      <c r="BP1328">
        <v>10000</v>
      </c>
      <c r="BQ1328">
        <v>9988.3100000000104</v>
      </c>
    </row>
    <row r="1329" spans="1:69" x14ac:dyDescent="0.45">
      <c r="A1329" s="2">
        <v>1.9393811999999899</v>
      </c>
      <c r="B1329" s="2">
        <v>0.69915400000000005</v>
      </c>
      <c r="C1329">
        <v>133333</v>
      </c>
      <c r="D1329">
        <v>142666.310000003</v>
      </c>
      <c r="E1329">
        <v>86677.999999962602</v>
      </c>
      <c r="F1329">
        <v>6666.9999999950996</v>
      </c>
      <c r="G1329">
        <v>6666.9999999950996</v>
      </c>
      <c r="H1329">
        <v>6669.9999999955899</v>
      </c>
      <c r="I1329">
        <v>6669.9999999955899</v>
      </c>
      <c r="J1329">
        <v>6666.9999999950996</v>
      </c>
      <c r="K1329">
        <v>6666.9999999950996</v>
      </c>
      <c r="L1329">
        <v>6669.9999999955899</v>
      </c>
      <c r="M1329">
        <v>6669.9999999955899</v>
      </c>
      <c r="N1329">
        <v>0</v>
      </c>
      <c r="O1329">
        <v>0</v>
      </c>
      <c r="P1329">
        <v>23329.9999999969</v>
      </c>
      <c r="Q1329">
        <v>0</v>
      </c>
      <c r="R1329">
        <v>0</v>
      </c>
      <c r="S1329">
        <v>0</v>
      </c>
      <c r="T1329">
        <v>3199.9999999910901</v>
      </c>
      <c r="U1329">
        <v>3199.9999999911001</v>
      </c>
      <c r="V1329">
        <v>3199.9999999910901</v>
      </c>
      <c r="W1329">
        <v>3199.9999999910901</v>
      </c>
      <c r="X1329">
        <v>3199.9999999910901</v>
      </c>
      <c r="Y1329">
        <v>9999.9999999985903</v>
      </c>
      <c r="Z1329">
        <v>9999.9999999985903</v>
      </c>
      <c r="AA1329" s="1">
        <v>2.1146946497993501E-9</v>
      </c>
      <c r="AB1329" s="1">
        <v>2.1146946498087398E-9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9999.9999999985903</v>
      </c>
      <c r="AJ1329">
        <v>9999.9999999985903</v>
      </c>
      <c r="AK1329">
        <v>9988.31000008919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  <c r="AY1329">
        <v>0</v>
      </c>
      <c r="AZ1329">
        <v>3199.9999999910901</v>
      </c>
      <c r="BA1329">
        <v>3199.9999999911001</v>
      </c>
      <c r="BB1329">
        <v>3199.9999999910901</v>
      </c>
      <c r="BC1329">
        <v>3199.9999999910901</v>
      </c>
      <c r="BD1329">
        <v>3199.9999999910901</v>
      </c>
      <c r="BE1329">
        <v>9999.9999999985903</v>
      </c>
      <c r="BF1329">
        <v>0</v>
      </c>
      <c r="BG1329">
        <v>0</v>
      </c>
      <c r="BH1329">
        <v>0</v>
      </c>
      <c r="BI1329">
        <v>0</v>
      </c>
      <c r="BJ1329">
        <v>0</v>
      </c>
      <c r="BK1329">
        <v>0</v>
      </c>
      <c r="BL1329">
        <v>0</v>
      </c>
      <c r="BM1329">
        <v>0</v>
      </c>
      <c r="BN1329">
        <v>0</v>
      </c>
      <c r="BO1329">
        <v>9999.9999999985903</v>
      </c>
      <c r="BP1329">
        <v>9999.9999999985903</v>
      </c>
      <c r="BQ1329">
        <v>9988.31000008919</v>
      </c>
    </row>
    <row r="1330" spans="1:69" x14ac:dyDescent="0.45">
      <c r="A1330" s="2">
        <v>1.9393811999999899</v>
      </c>
      <c r="B1330" s="2">
        <v>0.70245999999999997</v>
      </c>
      <c r="C1330">
        <v>133333</v>
      </c>
      <c r="D1330">
        <v>142666.31</v>
      </c>
      <c r="E1330">
        <v>86678</v>
      </c>
      <c r="F1330">
        <v>6667</v>
      </c>
      <c r="G1330">
        <v>6667</v>
      </c>
      <c r="H1330">
        <v>6670</v>
      </c>
      <c r="I1330">
        <v>6670</v>
      </c>
      <c r="J1330">
        <v>6667</v>
      </c>
      <c r="K1330">
        <v>6667</v>
      </c>
      <c r="L1330">
        <v>6670</v>
      </c>
      <c r="M1330">
        <v>6670</v>
      </c>
      <c r="N1330">
        <v>0</v>
      </c>
      <c r="O1330">
        <v>23330</v>
      </c>
      <c r="P1330">
        <v>0</v>
      </c>
      <c r="Q1330">
        <v>0</v>
      </c>
      <c r="R1330">
        <v>0</v>
      </c>
      <c r="S1330">
        <v>0</v>
      </c>
      <c r="T1330">
        <v>3200</v>
      </c>
      <c r="U1330">
        <v>3200</v>
      </c>
      <c r="V1330">
        <v>3200</v>
      </c>
      <c r="W1330">
        <v>3200</v>
      </c>
      <c r="X1330">
        <v>3200</v>
      </c>
      <c r="Y1330">
        <v>10000</v>
      </c>
      <c r="Z1330">
        <v>10000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10000</v>
      </c>
      <c r="AJ1330">
        <v>10000</v>
      </c>
      <c r="AK1330">
        <v>9988.3099999999395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  <c r="AY1330">
        <v>0</v>
      </c>
      <c r="AZ1330">
        <v>3200</v>
      </c>
      <c r="BA1330">
        <v>3200</v>
      </c>
      <c r="BB1330">
        <v>3200</v>
      </c>
      <c r="BC1330">
        <v>3200</v>
      </c>
      <c r="BD1330">
        <v>3200</v>
      </c>
      <c r="BE1330">
        <v>10000</v>
      </c>
      <c r="BF1330">
        <v>0</v>
      </c>
      <c r="BG1330">
        <v>0</v>
      </c>
      <c r="BH1330">
        <v>0</v>
      </c>
      <c r="BI1330">
        <v>0</v>
      </c>
      <c r="BJ1330">
        <v>0</v>
      </c>
      <c r="BK1330">
        <v>0</v>
      </c>
      <c r="BL1330">
        <v>0</v>
      </c>
      <c r="BM1330">
        <v>0</v>
      </c>
      <c r="BN1330">
        <v>0</v>
      </c>
      <c r="BO1330">
        <v>10000</v>
      </c>
      <c r="BP1330">
        <v>10000</v>
      </c>
      <c r="BQ1330">
        <v>9988.3099999999395</v>
      </c>
    </row>
    <row r="1331" spans="1:69" x14ac:dyDescent="0.45">
      <c r="A1331" s="2">
        <v>1.9393811999999899</v>
      </c>
      <c r="B1331" s="2">
        <v>0.705766</v>
      </c>
      <c r="C1331">
        <v>133333</v>
      </c>
      <c r="D1331">
        <v>142666.31</v>
      </c>
      <c r="E1331">
        <v>110008</v>
      </c>
      <c r="F1331">
        <v>6667</v>
      </c>
      <c r="G1331">
        <v>6667</v>
      </c>
      <c r="H1331">
        <v>6670</v>
      </c>
      <c r="I1331">
        <v>6670</v>
      </c>
      <c r="J1331">
        <v>6667</v>
      </c>
      <c r="K1331">
        <v>6667</v>
      </c>
      <c r="L1331">
        <v>6670</v>
      </c>
      <c r="M1331">
        <v>6670</v>
      </c>
      <c r="N1331">
        <v>0</v>
      </c>
      <c r="O1331">
        <v>23330</v>
      </c>
      <c r="P1331">
        <v>23330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10000</v>
      </c>
      <c r="Z1331">
        <v>10000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10000</v>
      </c>
      <c r="AJ1331">
        <v>10000</v>
      </c>
      <c r="AK1331">
        <v>2658.3099999999899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0</v>
      </c>
      <c r="AY1331">
        <v>0</v>
      </c>
      <c r="AZ1331">
        <v>0</v>
      </c>
      <c r="BA1331">
        <v>0</v>
      </c>
      <c r="BB1331">
        <v>0</v>
      </c>
      <c r="BC1331">
        <v>0</v>
      </c>
      <c r="BD1331">
        <v>0</v>
      </c>
      <c r="BE1331">
        <v>10000</v>
      </c>
      <c r="BF1331">
        <v>0</v>
      </c>
      <c r="BG1331">
        <v>0</v>
      </c>
      <c r="BH1331">
        <v>0</v>
      </c>
      <c r="BI1331">
        <v>0</v>
      </c>
      <c r="BJ1331">
        <v>0</v>
      </c>
      <c r="BK1331">
        <v>0</v>
      </c>
      <c r="BL1331">
        <v>0</v>
      </c>
      <c r="BM1331">
        <v>0</v>
      </c>
      <c r="BN1331">
        <v>0</v>
      </c>
      <c r="BO1331">
        <v>10000</v>
      </c>
      <c r="BP1331">
        <v>10000</v>
      </c>
      <c r="BQ1331">
        <v>2658.3099999999899</v>
      </c>
    </row>
    <row r="1332" spans="1:69" x14ac:dyDescent="0.45">
      <c r="A1332" s="2">
        <v>1.9393811999999899</v>
      </c>
      <c r="B1332" s="2">
        <v>0.70907199999999904</v>
      </c>
      <c r="C1332">
        <v>133333</v>
      </c>
      <c r="D1332">
        <v>142666.31000000401</v>
      </c>
      <c r="E1332">
        <v>110007.999999944</v>
      </c>
      <c r="F1332">
        <v>6666.9999999934898</v>
      </c>
      <c r="G1332">
        <v>6666.9999999934898</v>
      </c>
      <c r="H1332">
        <v>6669.9999999928696</v>
      </c>
      <c r="I1332">
        <v>6669.9999999928696</v>
      </c>
      <c r="J1332">
        <v>6666.9999999934898</v>
      </c>
      <c r="K1332">
        <v>6666.9999999934898</v>
      </c>
      <c r="L1332">
        <v>6669.9999999928696</v>
      </c>
      <c r="M1332">
        <v>6669.9999999928696</v>
      </c>
      <c r="N1332">
        <v>23329.999999994001</v>
      </c>
      <c r="O1332">
        <v>0</v>
      </c>
      <c r="P1332">
        <v>23329.999999994001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9999.9999999946594</v>
      </c>
      <c r="Z1332">
        <v>9999.9999999946594</v>
      </c>
      <c r="AA1332" s="1">
        <v>8.1390003582459007E-9</v>
      </c>
      <c r="AB1332" s="1">
        <v>8.1390003582461307E-9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9999.9999999946594</v>
      </c>
      <c r="AJ1332">
        <v>9999.9999999946594</v>
      </c>
      <c r="AK1332">
        <v>2658.3100000763502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0</v>
      </c>
      <c r="AX1332">
        <v>0</v>
      </c>
      <c r="AY1332">
        <v>0</v>
      </c>
      <c r="AZ1332">
        <v>0</v>
      </c>
      <c r="BA1332">
        <v>0</v>
      </c>
      <c r="BB1332">
        <v>0</v>
      </c>
      <c r="BC1332">
        <v>0</v>
      </c>
      <c r="BD1332">
        <v>0</v>
      </c>
      <c r="BE1332">
        <v>9999.9999999946594</v>
      </c>
      <c r="BF1332">
        <v>0</v>
      </c>
      <c r="BG1332">
        <v>0</v>
      </c>
      <c r="BH1332">
        <v>0</v>
      </c>
      <c r="BI1332">
        <v>0</v>
      </c>
      <c r="BJ1332">
        <v>0</v>
      </c>
      <c r="BK1332">
        <v>0</v>
      </c>
      <c r="BL1332">
        <v>0</v>
      </c>
      <c r="BM1332">
        <v>0</v>
      </c>
      <c r="BN1332">
        <v>0</v>
      </c>
      <c r="BO1332">
        <v>9999.9999999946594</v>
      </c>
      <c r="BP1332">
        <v>9999.9999999946594</v>
      </c>
      <c r="BQ1332">
        <v>2658.3100000763502</v>
      </c>
    </row>
    <row r="1333" spans="1:69" x14ac:dyDescent="0.45">
      <c r="A1333" s="2">
        <v>1.9393811999999899</v>
      </c>
      <c r="B1333" s="2">
        <v>0.71237799999999996</v>
      </c>
      <c r="C1333">
        <v>133333</v>
      </c>
      <c r="D1333">
        <v>142666.31</v>
      </c>
      <c r="E1333">
        <v>110007.999999999</v>
      </c>
      <c r="F1333">
        <v>6667</v>
      </c>
      <c r="G1333">
        <v>6667</v>
      </c>
      <c r="H1333">
        <v>6669.99999999998</v>
      </c>
      <c r="I1333">
        <v>6669.99999999998</v>
      </c>
      <c r="J1333">
        <v>6667</v>
      </c>
      <c r="K1333">
        <v>6667</v>
      </c>
      <c r="L1333">
        <v>6670</v>
      </c>
      <c r="M1333">
        <v>6669.99999999998</v>
      </c>
      <c r="N1333">
        <v>0</v>
      </c>
      <c r="O1333">
        <v>23330</v>
      </c>
      <c r="P1333">
        <v>23330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10000</v>
      </c>
      <c r="Z1333">
        <v>10000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10000</v>
      </c>
      <c r="AJ1333">
        <v>10000</v>
      </c>
      <c r="AK1333">
        <v>2658.31000000003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  <c r="AY1333">
        <v>0</v>
      </c>
      <c r="AZ1333">
        <v>0</v>
      </c>
      <c r="BA1333">
        <v>0</v>
      </c>
      <c r="BB1333">
        <v>0</v>
      </c>
      <c r="BC1333">
        <v>0</v>
      </c>
      <c r="BD1333">
        <v>0</v>
      </c>
      <c r="BE1333">
        <v>10000</v>
      </c>
      <c r="BF1333">
        <v>0</v>
      </c>
      <c r="BG1333">
        <v>0</v>
      </c>
      <c r="BH1333">
        <v>0</v>
      </c>
      <c r="BI1333">
        <v>0</v>
      </c>
      <c r="BJ1333">
        <v>0</v>
      </c>
      <c r="BK1333">
        <v>0</v>
      </c>
      <c r="BL1333">
        <v>0</v>
      </c>
      <c r="BM1333">
        <v>0</v>
      </c>
      <c r="BN1333">
        <v>0</v>
      </c>
      <c r="BO1333">
        <v>10000</v>
      </c>
      <c r="BP1333">
        <v>10000</v>
      </c>
      <c r="BQ1333">
        <v>2658.31000000003</v>
      </c>
    </row>
    <row r="1334" spans="1:69" x14ac:dyDescent="0.45">
      <c r="A1334" s="2">
        <v>1.9393811999999899</v>
      </c>
      <c r="B1334" s="2">
        <v>0.71568399999999999</v>
      </c>
      <c r="C1334">
        <v>133333</v>
      </c>
      <c r="D1334">
        <v>142666.31</v>
      </c>
      <c r="E1334">
        <v>110008</v>
      </c>
      <c r="F1334">
        <v>6667</v>
      </c>
      <c r="G1334">
        <v>6667</v>
      </c>
      <c r="H1334">
        <v>6670</v>
      </c>
      <c r="I1334">
        <v>6670</v>
      </c>
      <c r="J1334">
        <v>6667</v>
      </c>
      <c r="K1334">
        <v>6667</v>
      </c>
      <c r="L1334">
        <v>6670</v>
      </c>
      <c r="M1334">
        <v>6670</v>
      </c>
      <c r="N1334">
        <v>23330</v>
      </c>
      <c r="O1334">
        <v>0</v>
      </c>
      <c r="P1334">
        <v>23330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10000</v>
      </c>
      <c r="Z1334">
        <v>10000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10000</v>
      </c>
      <c r="AJ1334">
        <v>10000</v>
      </c>
      <c r="AK1334">
        <v>2658.3099999999899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  <c r="AY1334">
        <v>0</v>
      </c>
      <c r="AZ1334">
        <v>0</v>
      </c>
      <c r="BA1334">
        <v>0</v>
      </c>
      <c r="BB1334">
        <v>0</v>
      </c>
      <c r="BC1334">
        <v>0</v>
      </c>
      <c r="BD1334">
        <v>0</v>
      </c>
      <c r="BE1334">
        <v>10000</v>
      </c>
      <c r="BF1334">
        <v>0</v>
      </c>
      <c r="BG1334">
        <v>0</v>
      </c>
      <c r="BH1334">
        <v>0</v>
      </c>
      <c r="BI1334">
        <v>0</v>
      </c>
      <c r="BJ1334">
        <v>0</v>
      </c>
      <c r="BK1334">
        <v>0</v>
      </c>
      <c r="BL1334">
        <v>0</v>
      </c>
      <c r="BM1334">
        <v>0</v>
      </c>
      <c r="BN1334">
        <v>0</v>
      </c>
      <c r="BO1334">
        <v>10000</v>
      </c>
      <c r="BP1334">
        <v>10000</v>
      </c>
      <c r="BQ1334">
        <v>2658.3099999999899</v>
      </c>
    </row>
    <row r="1335" spans="1:69" x14ac:dyDescent="0.45">
      <c r="A1335" s="2">
        <v>1.9393811999999899</v>
      </c>
      <c r="B1335" s="2">
        <v>0.71899000000000002</v>
      </c>
      <c r="C1335">
        <v>133333</v>
      </c>
      <c r="D1335">
        <v>142666.30999999901</v>
      </c>
      <c r="E1335">
        <v>110008</v>
      </c>
      <c r="F1335">
        <v>6667</v>
      </c>
      <c r="G1335">
        <v>6667</v>
      </c>
      <c r="H1335">
        <v>6669.99999999999</v>
      </c>
      <c r="I1335">
        <v>6670</v>
      </c>
      <c r="J1335">
        <v>6667</v>
      </c>
      <c r="K1335">
        <v>6667</v>
      </c>
      <c r="L1335">
        <v>6669.99999999999</v>
      </c>
      <c r="M1335">
        <v>6669.99999999999</v>
      </c>
      <c r="N1335">
        <v>0</v>
      </c>
      <c r="O1335">
        <v>23330</v>
      </c>
      <c r="P1335">
        <v>23330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3200</v>
      </c>
      <c r="W1335">
        <v>0</v>
      </c>
      <c r="X1335">
        <v>0</v>
      </c>
      <c r="Y1335">
        <v>10000</v>
      </c>
      <c r="Z1335">
        <v>10000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9458.31</v>
      </c>
      <c r="AJ1335">
        <v>10000</v>
      </c>
      <c r="AK1335" s="1">
        <v>-1.7682915767444201E-11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  <c r="AY1335">
        <v>0</v>
      </c>
      <c r="AZ1335">
        <v>0</v>
      </c>
      <c r="BA1335">
        <v>0</v>
      </c>
      <c r="BB1335">
        <v>3200</v>
      </c>
      <c r="BC1335">
        <v>0</v>
      </c>
      <c r="BD1335">
        <v>0</v>
      </c>
      <c r="BE1335">
        <v>10000</v>
      </c>
      <c r="BF1335">
        <v>0</v>
      </c>
      <c r="BG1335">
        <v>0</v>
      </c>
      <c r="BH1335">
        <v>0</v>
      </c>
      <c r="BI1335">
        <v>0</v>
      </c>
      <c r="BJ1335">
        <v>0</v>
      </c>
      <c r="BK1335">
        <v>0</v>
      </c>
      <c r="BL1335">
        <v>0</v>
      </c>
      <c r="BM1335">
        <v>0</v>
      </c>
      <c r="BN1335">
        <v>0</v>
      </c>
      <c r="BO1335">
        <v>9458.31</v>
      </c>
      <c r="BP1335">
        <v>10000</v>
      </c>
      <c r="BQ1335" s="1">
        <v>-1.7682915767444201E-11</v>
      </c>
    </row>
    <row r="1336" spans="1:69" x14ac:dyDescent="0.45">
      <c r="A1336" s="2">
        <v>1.9393811999999899</v>
      </c>
      <c r="B1336" s="2">
        <v>0.72229600000000005</v>
      </c>
      <c r="C1336">
        <v>133333</v>
      </c>
      <c r="D1336">
        <v>142666.31</v>
      </c>
      <c r="E1336">
        <v>110008</v>
      </c>
      <c r="F1336">
        <v>6667</v>
      </c>
      <c r="G1336">
        <v>6667</v>
      </c>
      <c r="H1336">
        <v>6670</v>
      </c>
      <c r="I1336">
        <v>6670</v>
      </c>
      <c r="J1336">
        <v>6667</v>
      </c>
      <c r="K1336">
        <v>6667</v>
      </c>
      <c r="L1336">
        <v>6670</v>
      </c>
      <c r="M1336">
        <v>6670</v>
      </c>
      <c r="N1336">
        <v>0</v>
      </c>
      <c r="O1336">
        <v>23330</v>
      </c>
      <c r="P1336">
        <v>23330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3200</v>
      </c>
      <c r="Y1336">
        <v>9458.3099999999395</v>
      </c>
      <c r="Z1336">
        <v>10000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10000</v>
      </c>
      <c r="AJ1336">
        <v>10000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0</v>
      </c>
      <c r="AX1336">
        <v>0</v>
      </c>
      <c r="AY1336">
        <v>0</v>
      </c>
      <c r="AZ1336">
        <v>0</v>
      </c>
      <c r="BA1336">
        <v>0</v>
      </c>
      <c r="BB1336">
        <v>0</v>
      </c>
      <c r="BC1336">
        <v>0</v>
      </c>
      <c r="BD1336">
        <v>3200</v>
      </c>
      <c r="BE1336">
        <v>9458.3099999999395</v>
      </c>
      <c r="BF1336">
        <v>0</v>
      </c>
      <c r="BG1336">
        <v>0</v>
      </c>
      <c r="BH1336">
        <v>0</v>
      </c>
      <c r="BI1336">
        <v>0</v>
      </c>
      <c r="BJ1336">
        <v>0</v>
      </c>
      <c r="BK1336">
        <v>0</v>
      </c>
      <c r="BL1336">
        <v>0</v>
      </c>
      <c r="BM1336">
        <v>0</v>
      </c>
      <c r="BN1336">
        <v>0</v>
      </c>
      <c r="BO1336">
        <v>10000</v>
      </c>
      <c r="BP1336">
        <v>10000</v>
      </c>
      <c r="BQ1336">
        <v>0</v>
      </c>
    </row>
    <row r="1337" spans="1:69" x14ac:dyDescent="0.45">
      <c r="A1337" s="2">
        <v>1.9393811999999899</v>
      </c>
      <c r="B1337" s="2">
        <v>0.72560199999999997</v>
      </c>
      <c r="C1337">
        <v>133333</v>
      </c>
      <c r="D1337">
        <v>142666.31</v>
      </c>
      <c r="E1337">
        <v>110008</v>
      </c>
      <c r="F1337">
        <v>6667</v>
      </c>
      <c r="G1337">
        <v>6667</v>
      </c>
      <c r="H1337">
        <v>6670</v>
      </c>
      <c r="I1337">
        <v>6670</v>
      </c>
      <c r="J1337">
        <v>6667</v>
      </c>
      <c r="K1337">
        <v>6667</v>
      </c>
      <c r="L1337">
        <v>6670</v>
      </c>
      <c r="M1337">
        <v>6670</v>
      </c>
      <c r="N1337">
        <v>23330</v>
      </c>
      <c r="O1337">
        <v>23330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3200.00000000001</v>
      </c>
      <c r="W1337">
        <v>0</v>
      </c>
      <c r="X1337">
        <v>3200.00000000001</v>
      </c>
      <c r="Y1337">
        <v>6258.3099999999704</v>
      </c>
      <c r="Z1337">
        <v>10000</v>
      </c>
      <c r="AA1337" s="1">
        <v>2.91038304567337E-11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10000</v>
      </c>
      <c r="AJ1337">
        <v>10000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0</v>
      </c>
      <c r="AW1337">
        <v>0</v>
      </c>
      <c r="AX1337">
        <v>0</v>
      </c>
      <c r="AY1337">
        <v>0</v>
      </c>
      <c r="AZ1337">
        <v>0</v>
      </c>
      <c r="BA1337">
        <v>0</v>
      </c>
      <c r="BB1337">
        <v>3200.00000000001</v>
      </c>
      <c r="BC1337">
        <v>0</v>
      </c>
      <c r="BD1337">
        <v>3200.00000000001</v>
      </c>
      <c r="BE1337">
        <v>6258.3099999999704</v>
      </c>
      <c r="BF1337">
        <v>0</v>
      </c>
      <c r="BG1337">
        <v>0</v>
      </c>
      <c r="BH1337">
        <v>0</v>
      </c>
      <c r="BI1337">
        <v>0</v>
      </c>
      <c r="BJ1337">
        <v>0</v>
      </c>
      <c r="BK1337">
        <v>0</v>
      </c>
      <c r="BL1337">
        <v>0</v>
      </c>
      <c r="BM1337">
        <v>0</v>
      </c>
      <c r="BN1337">
        <v>0</v>
      </c>
      <c r="BO1337">
        <v>10000</v>
      </c>
      <c r="BP1337">
        <v>10000</v>
      </c>
      <c r="BQ1337">
        <v>0</v>
      </c>
    </row>
    <row r="1338" spans="1:69" x14ac:dyDescent="0.45">
      <c r="A1338" s="2">
        <v>1.9393811999999899</v>
      </c>
      <c r="B1338" s="2">
        <v>0.728908</v>
      </c>
      <c r="C1338">
        <v>133333</v>
      </c>
      <c r="D1338">
        <v>142666.31</v>
      </c>
      <c r="E1338">
        <v>103066.30999999899</v>
      </c>
      <c r="F1338">
        <v>6667</v>
      </c>
      <c r="G1338">
        <v>6667</v>
      </c>
      <c r="H1338">
        <v>6670</v>
      </c>
      <c r="I1338">
        <v>6670</v>
      </c>
      <c r="J1338">
        <v>6667</v>
      </c>
      <c r="K1338">
        <v>6667</v>
      </c>
      <c r="L1338">
        <v>6670</v>
      </c>
      <c r="M1338">
        <v>6670</v>
      </c>
      <c r="N1338">
        <v>23330</v>
      </c>
      <c r="O1338">
        <v>23330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3200.00000000001</v>
      </c>
      <c r="V1338">
        <v>3200.00000000001</v>
      </c>
      <c r="W1338">
        <v>0</v>
      </c>
      <c r="X1338">
        <v>3200.00000000001</v>
      </c>
      <c r="Y1338">
        <v>10000</v>
      </c>
      <c r="Z1338">
        <v>3058.3099999999699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10000</v>
      </c>
      <c r="AJ1338">
        <v>10000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  <c r="AY1338">
        <v>0</v>
      </c>
      <c r="AZ1338">
        <v>0</v>
      </c>
      <c r="BA1338">
        <v>3200.00000000001</v>
      </c>
      <c r="BB1338">
        <v>3200.00000000001</v>
      </c>
      <c r="BC1338">
        <v>0</v>
      </c>
      <c r="BD1338">
        <v>3200.00000000001</v>
      </c>
      <c r="BE1338">
        <v>10000</v>
      </c>
      <c r="BF1338">
        <v>0</v>
      </c>
      <c r="BG1338">
        <v>0</v>
      </c>
      <c r="BH1338">
        <v>0</v>
      </c>
      <c r="BI1338">
        <v>0</v>
      </c>
      <c r="BJ1338">
        <v>0</v>
      </c>
      <c r="BK1338">
        <v>0</v>
      </c>
      <c r="BL1338">
        <v>0</v>
      </c>
      <c r="BM1338">
        <v>0</v>
      </c>
      <c r="BN1338">
        <v>0</v>
      </c>
      <c r="BO1338">
        <v>10000</v>
      </c>
      <c r="BP1338">
        <v>10000</v>
      </c>
      <c r="BQ1338">
        <v>0</v>
      </c>
    </row>
    <row r="1339" spans="1:69" x14ac:dyDescent="0.45">
      <c r="A1339" s="2">
        <v>1.9393811999999899</v>
      </c>
      <c r="B1339" s="2">
        <v>0.73221399999999903</v>
      </c>
      <c r="C1339">
        <v>133333</v>
      </c>
      <c r="D1339">
        <v>142666.31</v>
      </c>
      <c r="E1339">
        <v>109866.30999999899</v>
      </c>
      <c r="F1339">
        <v>6667</v>
      </c>
      <c r="G1339">
        <v>6667</v>
      </c>
      <c r="H1339">
        <v>6670</v>
      </c>
      <c r="I1339">
        <v>6670</v>
      </c>
      <c r="J1339">
        <v>6667</v>
      </c>
      <c r="K1339">
        <v>6667</v>
      </c>
      <c r="L1339">
        <v>6670</v>
      </c>
      <c r="M1339">
        <v>6670</v>
      </c>
      <c r="N1339">
        <v>23330</v>
      </c>
      <c r="O1339">
        <v>23330</v>
      </c>
      <c r="P1339">
        <v>0</v>
      </c>
      <c r="Q1339">
        <v>0</v>
      </c>
      <c r="R1339">
        <v>0</v>
      </c>
      <c r="S1339">
        <v>0</v>
      </c>
      <c r="T1339">
        <v>3200.00000000001</v>
      </c>
      <c r="U1339">
        <v>3200.00000000001</v>
      </c>
      <c r="V1339">
        <v>0</v>
      </c>
      <c r="W1339">
        <v>3200.00000000001</v>
      </c>
      <c r="X1339">
        <v>3200.00000000001</v>
      </c>
      <c r="Y1339">
        <v>0</v>
      </c>
      <c r="Z1339">
        <v>9858.3099999999504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10000</v>
      </c>
      <c r="AJ1339">
        <v>10000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  <c r="AY1339">
        <v>0</v>
      </c>
      <c r="AZ1339">
        <v>3200.00000000001</v>
      </c>
      <c r="BA1339">
        <v>3200.00000000001</v>
      </c>
      <c r="BB1339">
        <v>0</v>
      </c>
      <c r="BC1339">
        <v>3200.00000000001</v>
      </c>
      <c r="BD1339">
        <v>3200.00000000001</v>
      </c>
      <c r="BE1339">
        <v>0</v>
      </c>
      <c r="BF1339">
        <v>0</v>
      </c>
      <c r="BG1339">
        <v>0</v>
      </c>
      <c r="BH1339">
        <v>0</v>
      </c>
      <c r="BI1339">
        <v>0</v>
      </c>
      <c r="BJ1339">
        <v>0</v>
      </c>
      <c r="BK1339">
        <v>0</v>
      </c>
      <c r="BL1339">
        <v>0</v>
      </c>
      <c r="BM1339">
        <v>0</v>
      </c>
      <c r="BN1339">
        <v>0</v>
      </c>
      <c r="BO1339">
        <v>10000</v>
      </c>
      <c r="BP1339">
        <v>10000</v>
      </c>
      <c r="BQ1339">
        <v>0</v>
      </c>
    </row>
    <row r="1340" spans="1:69" x14ac:dyDescent="0.45">
      <c r="A1340" s="2">
        <v>1.9393811999999899</v>
      </c>
      <c r="B1340" s="2">
        <v>0.73551999999999995</v>
      </c>
      <c r="C1340">
        <v>133333</v>
      </c>
      <c r="D1340">
        <v>142666.31</v>
      </c>
      <c r="E1340">
        <v>110008</v>
      </c>
      <c r="F1340">
        <v>6667</v>
      </c>
      <c r="G1340">
        <v>6667</v>
      </c>
      <c r="H1340">
        <v>6670</v>
      </c>
      <c r="I1340">
        <v>6670</v>
      </c>
      <c r="J1340">
        <v>6667</v>
      </c>
      <c r="K1340">
        <v>6667</v>
      </c>
      <c r="L1340">
        <v>6670</v>
      </c>
      <c r="M1340">
        <v>6670</v>
      </c>
      <c r="N1340">
        <v>23330</v>
      </c>
      <c r="O1340">
        <v>23330</v>
      </c>
      <c r="P1340">
        <v>0</v>
      </c>
      <c r="Q1340">
        <v>0</v>
      </c>
      <c r="R1340">
        <v>0</v>
      </c>
      <c r="S1340">
        <v>0</v>
      </c>
      <c r="T1340">
        <v>3200.00000000001</v>
      </c>
      <c r="U1340">
        <v>3200.00000000001</v>
      </c>
      <c r="V1340">
        <v>3200.00000000001</v>
      </c>
      <c r="W1340">
        <v>3200.00000000001</v>
      </c>
      <c r="X1340">
        <v>0</v>
      </c>
      <c r="Y1340">
        <v>0</v>
      </c>
      <c r="Z1340">
        <v>10000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9858.3099999999395</v>
      </c>
      <c r="AJ1340">
        <v>10000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  <c r="AY1340">
        <v>0</v>
      </c>
      <c r="AZ1340">
        <v>3200.00000000001</v>
      </c>
      <c r="BA1340">
        <v>3200.00000000001</v>
      </c>
      <c r="BB1340">
        <v>3200.00000000001</v>
      </c>
      <c r="BC1340">
        <v>3200.00000000001</v>
      </c>
      <c r="BD1340">
        <v>0</v>
      </c>
      <c r="BE1340">
        <v>0</v>
      </c>
      <c r="BF1340">
        <v>0</v>
      </c>
      <c r="BG1340">
        <v>0</v>
      </c>
      <c r="BH1340">
        <v>0</v>
      </c>
      <c r="BI1340">
        <v>0</v>
      </c>
      <c r="BJ1340">
        <v>0</v>
      </c>
      <c r="BK1340">
        <v>0</v>
      </c>
      <c r="BL1340">
        <v>0</v>
      </c>
      <c r="BM1340">
        <v>0</v>
      </c>
      <c r="BN1340">
        <v>0</v>
      </c>
      <c r="BO1340">
        <v>9858.3099999999395</v>
      </c>
      <c r="BP1340">
        <v>10000</v>
      </c>
      <c r="BQ1340">
        <v>0</v>
      </c>
    </row>
    <row r="1341" spans="1:69" x14ac:dyDescent="0.45">
      <c r="A1341" s="2">
        <v>1.9393811999999899</v>
      </c>
      <c r="B1341" s="2">
        <v>0.73882599999999998</v>
      </c>
      <c r="C1341">
        <v>133333</v>
      </c>
      <c r="D1341">
        <v>142666.31</v>
      </c>
      <c r="E1341">
        <v>110008</v>
      </c>
      <c r="F1341">
        <v>6667</v>
      </c>
      <c r="G1341">
        <v>6667</v>
      </c>
      <c r="H1341">
        <v>6670</v>
      </c>
      <c r="I1341">
        <v>6670</v>
      </c>
      <c r="J1341">
        <v>6667</v>
      </c>
      <c r="K1341">
        <v>6667</v>
      </c>
      <c r="L1341">
        <v>6670</v>
      </c>
      <c r="M1341">
        <v>6670</v>
      </c>
      <c r="N1341">
        <v>23330</v>
      </c>
      <c r="O1341">
        <v>23330</v>
      </c>
      <c r="P1341">
        <v>0</v>
      </c>
      <c r="Q1341">
        <v>0</v>
      </c>
      <c r="R1341">
        <v>0</v>
      </c>
      <c r="S1341">
        <v>0</v>
      </c>
      <c r="T1341">
        <v>3200.00000000001</v>
      </c>
      <c r="U1341">
        <v>3200.00000000001</v>
      </c>
      <c r="V1341">
        <v>3200.00000000001</v>
      </c>
      <c r="W1341">
        <v>3200.00000000001</v>
      </c>
      <c r="X1341">
        <v>3200.00000000001</v>
      </c>
      <c r="Y1341">
        <v>6658.2899999999099</v>
      </c>
      <c r="Z1341">
        <v>10000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10000</v>
      </c>
      <c r="AJ1341">
        <v>2.0000000016352701E-2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  <c r="AY1341">
        <v>0</v>
      </c>
      <c r="AZ1341">
        <v>3200.00000000001</v>
      </c>
      <c r="BA1341">
        <v>3200.00000000001</v>
      </c>
      <c r="BB1341">
        <v>3200.00000000001</v>
      </c>
      <c r="BC1341">
        <v>3200.00000000001</v>
      </c>
      <c r="BD1341">
        <v>3200.00000000001</v>
      </c>
      <c r="BE1341">
        <v>6658.2899999999099</v>
      </c>
      <c r="BF1341">
        <v>0</v>
      </c>
      <c r="BG1341">
        <v>0</v>
      </c>
      <c r="BH1341">
        <v>0</v>
      </c>
      <c r="BI1341">
        <v>0</v>
      </c>
      <c r="BJ1341">
        <v>0</v>
      </c>
      <c r="BK1341">
        <v>0</v>
      </c>
      <c r="BL1341">
        <v>0</v>
      </c>
      <c r="BM1341">
        <v>0</v>
      </c>
      <c r="BN1341">
        <v>0</v>
      </c>
      <c r="BO1341">
        <v>10000</v>
      </c>
      <c r="BP1341">
        <v>2.0000000016352701E-2</v>
      </c>
      <c r="BQ1341">
        <v>0</v>
      </c>
    </row>
    <row r="1342" spans="1:69" x14ac:dyDescent="0.45">
      <c r="A1342" s="2">
        <v>1.9393811999999899</v>
      </c>
      <c r="B1342" s="2">
        <v>0.74213200000000001</v>
      </c>
      <c r="C1342">
        <v>133333</v>
      </c>
      <c r="D1342">
        <v>142666.31</v>
      </c>
      <c r="E1342">
        <v>100008</v>
      </c>
      <c r="F1342">
        <v>6667</v>
      </c>
      <c r="G1342">
        <v>6667</v>
      </c>
      <c r="H1342">
        <v>6670</v>
      </c>
      <c r="I1342">
        <v>6670</v>
      </c>
      <c r="J1342">
        <v>6667</v>
      </c>
      <c r="K1342">
        <v>6667</v>
      </c>
      <c r="L1342">
        <v>6670</v>
      </c>
      <c r="M1342">
        <v>6670</v>
      </c>
      <c r="N1342">
        <v>23330</v>
      </c>
      <c r="O1342">
        <v>23330</v>
      </c>
      <c r="P1342">
        <v>0</v>
      </c>
      <c r="Q1342">
        <v>0</v>
      </c>
      <c r="R1342">
        <v>0</v>
      </c>
      <c r="S1342">
        <v>0</v>
      </c>
      <c r="T1342">
        <v>3200.00000000001</v>
      </c>
      <c r="U1342">
        <v>3200.00000000001</v>
      </c>
      <c r="V1342">
        <v>3200.00000000001</v>
      </c>
      <c r="W1342">
        <v>3200.00000000001</v>
      </c>
      <c r="X1342">
        <v>3200.00000000001</v>
      </c>
      <c r="Y1342">
        <v>10000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10000</v>
      </c>
      <c r="AJ1342">
        <v>6658.3099999999404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0</v>
      </c>
      <c r="AY1342">
        <v>0</v>
      </c>
      <c r="AZ1342">
        <v>3200.00000000001</v>
      </c>
      <c r="BA1342">
        <v>3200.00000000001</v>
      </c>
      <c r="BB1342">
        <v>3200.00000000001</v>
      </c>
      <c r="BC1342">
        <v>3200.00000000001</v>
      </c>
      <c r="BD1342">
        <v>3200.00000000001</v>
      </c>
      <c r="BE1342">
        <v>10000</v>
      </c>
      <c r="BF1342">
        <v>0</v>
      </c>
      <c r="BG1342">
        <v>0</v>
      </c>
      <c r="BH1342">
        <v>0</v>
      </c>
      <c r="BI1342">
        <v>0</v>
      </c>
      <c r="BJ1342">
        <v>0</v>
      </c>
      <c r="BK1342">
        <v>0</v>
      </c>
      <c r="BL1342">
        <v>0</v>
      </c>
      <c r="BM1342">
        <v>0</v>
      </c>
      <c r="BN1342">
        <v>0</v>
      </c>
      <c r="BO1342">
        <v>10000</v>
      </c>
      <c r="BP1342">
        <v>6658.3099999999404</v>
      </c>
      <c r="BQ1342">
        <v>0</v>
      </c>
    </row>
    <row r="1343" spans="1:69" x14ac:dyDescent="0.45">
      <c r="A1343" s="2">
        <v>1.9393811999999899</v>
      </c>
      <c r="B1343" s="2">
        <v>0.74543800000000005</v>
      </c>
      <c r="C1343">
        <v>133333</v>
      </c>
      <c r="D1343">
        <v>142666.31</v>
      </c>
      <c r="E1343">
        <v>122666.31</v>
      </c>
      <c r="F1343">
        <v>6667</v>
      </c>
      <c r="G1343">
        <v>6667</v>
      </c>
      <c r="H1343">
        <v>6670</v>
      </c>
      <c r="I1343">
        <v>6670</v>
      </c>
      <c r="J1343">
        <v>6667</v>
      </c>
      <c r="K1343">
        <v>6667</v>
      </c>
      <c r="L1343">
        <v>6670</v>
      </c>
      <c r="M1343">
        <v>6670</v>
      </c>
      <c r="N1343">
        <v>22658.309999999899</v>
      </c>
      <c r="O1343">
        <v>23330</v>
      </c>
      <c r="P1343">
        <v>23330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10000</v>
      </c>
      <c r="AJ1343">
        <v>10000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  <c r="AY1343">
        <v>0</v>
      </c>
      <c r="AZ1343">
        <v>0</v>
      </c>
      <c r="BA1343">
        <v>0</v>
      </c>
      <c r="BB1343">
        <v>0</v>
      </c>
      <c r="BC1343">
        <v>0</v>
      </c>
      <c r="BD1343">
        <v>0</v>
      </c>
      <c r="BE1343">
        <v>0</v>
      </c>
      <c r="BF1343">
        <v>0</v>
      </c>
      <c r="BG1343">
        <v>0</v>
      </c>
      <c r="BH1343">
        <v>0</v>
      </c>
      <c r="BI1343">
        <v>0</v>
      </c>
      <c r="BJ1343">
        <v>0</v>
      </c>
      <c r="BK1343">
        <v>0</v>
      </c>
      <c r="BL1343">
        <v>0</v>
      </c>
      <c r="BM1343">
        <v>0</v>
      </c>
      <c r="BN1343">
        <v>0</v>
      </c>
      <c r="BO1343">
        <v>10000</v>
      </c>
      <c r="BP1343">
        <v>10000</v>
      </c>
      <c r="BQ1343">
        <v>0</v>
      </c>
    </row>
    <row r="1344" spans="1:69" x14ac:dyDescent="0.45">
      <c r="A1344" s="2">
        <v>1.9393811999999899</v>
      </c>
      <c r="B1344" s="2">
        <v>0.74874399999999997</v>
      </c>
      <c r="C1344">
        <v>133333</v>
      </c>
      <c r="D1344">
        <v>142666.31</v>
      </c>
      <c r="E1344">
        <v>132666.31</v>
      </c>
      <c r="F1344">
        <v>6667</v>
      </c>
      <c r="G1344">
        <v>6667</v>
      </c>
      <c r="H1344">
        <v>6670</v>
      </c>
      <c r="I1344">
        <v>6670</v>
      </c>
      <c r="J1344">
        <v>6667</v>
      </c>
      <c r="K1344">
        <v>6667</v>
      </c>
      <c r="L1344">
        <v>6670</v>
      </c>
      <c r="M1344">
        <v>6670</v>
      </c>
      <c r="N1344">
        <v>23329.999999999902</v>
      </c>
      <c r="O1344">
        <v>23329.999999999902</v>
      </c>
      <c r="P1344">
        <v>23330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10000</v>
      </c>
      <c r="Z1344">
        <v>9328.3100000000504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 s="1">
        <v>2.91038304567337E-11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  <c r="AY1344">
        <v>0</v>
      </c>
      <c r="AZ1344">
        <v>0</v>
      </c>
      <c r="BA1344">
        <v>0</v>
      </c>
      <c r="BB1344">
        <v>0</v>
      </c>
      <c r="BC1344">
        <v>0</v>
      </c>
      <c r="BD1344">
        <v>0</v>
      </c>
      <c r="BE1344">
        <v>10000</v>
      </c>
      <c r="BF1344">
        <v>0</v>
      </c>
      <c r="BG1344">
        <v>0</v>
      </c>
      <c r="BH1344">
        <v>0</v>
      </c>
      <c r="BI1344">
        <v>0</v>
      </c>
      <c r="BJ1344">
        <v>0</v>
      </c>
      <c r="BK1344">
        <v>0</v>
      </c>
      <c r="BL1344">
        <v>0</v>
      </c>
      <c r="BM1344">
        <v>0</v>
      </c>
      <c r="BN1344">
        <v>0</v>
      </c>
      <c r="BO1344">
        <v>0</v>
      </c>
      <c r="BP1344">
        <v>0</v>
      </c>
      <c r="BQ1344" s="1">
        <v>2.91038304567337E-11</v>
      </c>
    </row>
    <row r="1345" spans="1:69" x14ac:dyDescent="0.45">
      <c r="A1345" s="2">
        <v>1.9393811999999899</v>
      </c>
      <c r="B1345" s="2">
        <v>0.75205</v>
      </c>
      <c r="C1345">
        <v>133333</v>
      </c>
      <c r="D1345">
        <v>142666.30999999901</v>
      </c>
      <c r="E1345">
        <v>123337.999999999</v>
      </c>
      <c r="F1345">
        <v>6667</v>
      </c>
      <c r="G1345">
        <v>6667</v>
      </c>
      <c r="H1345">
        <v>6670</v>
      </c>
      <c r="I1345">
        <v>6670</v>
      </c>
      <c r="J1345">
        <v>6667</v>
      </c>
      <c r="K1345">
        <v>6667</v>
      </c>
      <c r="L1345">
        <v>6670</v>
      </c>
      <c r="M1345">
        <v>6670</v>
      </c>
      <c r="N1345">
        <v>23329.999999999902</v>
      </c>
      <c r="O1345">
        <v>23330</v>
      </c>
      <c r="P1345">
        <v>23330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10000</v>
      </c>
      <c r="Z1345">
        <v>0</v>
      </c>
      <c r="AA1345" s="1">
        <v>-2.2131245259064098E-11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9328.3100000000304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  <c r="AY1345">
        <v>0</v>
      </c>
      <c r="AZ1345">
        <v>0</v>
      </c>
      <c r="BA1345">
        <v>0</v>
      </c>
      <c r="BB1345">
        <v>0</v>
      </c>
      <c r="BC1345">
        <v>0</v>
      </c>
      <c r="BD1345">
        <v>0</v>
      </c>
      <c r="BE1345">
        <v>10000</v>
      </c>
      <c r="BF1345">
        <v>0</v>
      </c>
      <c r="BG1345">
        <v>0</v>
      </c>
      <c r="BH1345">
        <v>0</v>
      </c>
      <c r="BI1345">
        <v>0</v>
      </c>
      <c r="BJ1345">
        <v>0</v>
      </c>
      <c r="BK1345">
        <v>0</v>
      </c>
      <c r="BL1345">
        <v>0</v>
      </c>
      <c r="BM1345">
        <v>0</v>
      </c>
      <c r="BN1345">
        <v>0</v>
      </c>
      <c r="BO1345">
        <v>0</v>
      </c>
      <c r="BP1345">
        <v>9328.3100000000304</v>
      </c>
      <c r="BQ1345">
        <v>0</v>
      </c>
    </row>
    <row r="1346" spans="1:69" x14ac:dyDescent="0.45">
      <c r="A1346" s="2">
        <v>1.9393811999999899</v>
      </c>
      <c r="B1346" s="2">
        <v>0.75535599999999903</v>
      </c>
      <c r="C1346">
        <v>133333</v>
      </c>
      <c r="D1346">
        <v>142666.30999999901</v>
      </c>
      <c r="E1346">
        <v>127370.0775</v>
      </c>
      <c r="F1346">
        <v>6667</v>
      </c>
      <c r="G1346">
        <v>6667</v>
      </c>
      <c r="H1346">
        <v>6670</v>
      </c>
      <c r="I1346">
        <v>6670</v>
      </c>
      <c r="J1346">
        <v>6667</v>
      </c>
      <c r="K1346">
        <v>6667</v>
      </c>
      <c r="L1346">
        <v>6670</v>
      </c>
      <c r="M1346">
        <v>6670</v>
      </c>
      <c r="N1346">
        <v>23330</v>
      </c>
      <c r="O1346">
        <v>23330</v>
      </c>
      <c r="P1346">
        <v>23330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3200.00000000001</v>
      </c>
      <c r="Y1346">
        <v>4032.0774999999899</v>
      </c>
      <c r="Z1346">
        <v>4032.0774999999899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4032.0774999999899</v>
      </c>
      <c r="AJ1346">
        <v>4032.0774999999899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  <c r="AY1346">
        <v>0</v>
      </c>
      <c r="AZ1346">
        <v>0</v>
      </c>
      <c r="BA1346">
        <v>0</v>
      </c>
      <c r="BB1346">
        <v>0</v>
      </c>
      <c r="BC1346">
        <v>0</v>
      </c>
      <c r="BD1346">
        <v>3200.00000000001</v>
      </c>
      <c r="BE1346">
        <v>4032.0774999999899</v>
      </c>
      <c r="BF1346">
        <v>0</v>
      </c>
      <c r="BG1346">
        <v>0</v>
      </c>
      <c r="BH1346">
        <v>0</v>
      </c>
      <c r="BI1346">
        <v>0</v>
      </c>
      <c r="BJ1346">
        <v>0</v>
      </c>
      <c r="BK1346">
        <v>0</v>
      </c>
      <c r="BL1346">
        <v>0</v>
      </c>
      <c r="BM1346">
        <v>0</v>
      </c>
      <c r="BN1346">
        <v>0</v>
      </c>
      <c r="BO1346">
        <v>4032.0774999999899</v>
      </c>
      <c r="BP1346">
        <v>4032.0774999999899</v>
      </c>
      <c r="BQ1346">
        <v>0</v>
      </c>
    </row>
    <row r="1347" spans="1:69" x14ac:dyDescent="0.45">
      <c r="A1347" s="2">
        <v>1.9393811999999899</v>
      </c>
      <c r="B1347" s="2">
        <v>0.75866199999999995</v>
      </c>
      <c r="C1347">
        <v>133333</v>
      </c>
      <c r="D1347">
        <v>142666.31</v>
      </c>
      <c r="E1347">
        <v>123337.999999999</v>
      </c>
      <c r="F1347">
        <v>6667</v>
      </c>
      <c r="G1347">
        <v>6667</v>
      </c>
      <c r="H1347">
        <v>6670</v>
      </c>
      <c r="I1347">
        <v>6670</v>
      </c>
      <c r="J1347">
        <v>6667</v>
      </c>
      <c r="K1347">
        <v>6667</v>
      </c>
      <c r="L1347">
        <v>6670</v>
      </c>
      <c r="M1347">
        <v>6670</v>
      </c>
      <c r="N1347">
        <v>23330</v>
      </c>
      <c r="O1347">
        <v>23330</v>
      </c>
      <c r="P1347">
        <v>23330</v>
      </c>
      <c r="Q1347">
        <v>0</v>
      </c>
      <c r="R1347">
        <v>0</v>
      </c>
      <c r="S1347">
        <v>0</v>
      </c>
      <c r="T1347">
        <v>0</v>
      </c>
      <c r="U1347">
        <v>3200</v>
      </c>
      <c r="V1347">
        <v>3200</v>
      </c>
      <c r="W1347">
        <v>0</v>
      </c>
      <c r="X1347">
        <v>0</v>
      </c>
      <c r="Y1347">
        <v>2928.31000000011</v>
      </c>
      <c r="Z1347">
        <v>0</v>
      </c>
      <c r="AA1347" s="1">
        <v>-3.5431138258783298E-11</v>
      </c>
      <c r="AB1347" s="1">
        <v>-2.63442925050434E-11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10000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  <c r="AY1347">
        <v>0</v>
      </c>
      <c r="AZ1347">
        <v>0</v>
      </c>
      <c r="BA1347">
        <v>3200</v>
      </c>
      <c r="BB1347">
        <v>3200</v>
      </c>
      <c r="BC1347">
        <v>0</v>
      </c>
      <c r="BD1347">
        <v>0</v>
      </c>
      <c r="BE1347">
        <v>2928.31000000011</v>
      </c>
      <c r="BF1347">
        <v>0</v>
      </c>
      <c r="BG1347">
        <v>0</v>
      </c>
      <c r="BH1347">
        <v>0</v>
      </c>
      <c r="BI1347">
        <v>0</v>
      </c>
      <c r="BJ1347">
        <v>0</v>
      </c>
      <c r="BK1347">
        <v>0</v>
      </c>
      <c r="BL1347">
        <v>0</v>
      </c>
      <c r="BM1347">
        <v>0</v>
      </c>
      <c r="BN1347">
        <v>0</v>
      </c>
      <c r="BO1347">
        <v>10000</v>
      </c>
      <c r="BP1347">
        <v>0</v>
      </c>
      <c r="BQ1347">
        <v>0</v>
      </c>
    </row>
    <row r="1348" spans="1:69" x14ac:dyDescent="0.45">
      <c r="A1348" s="2">
        <v>1.9393811999999899</v>
      </c>
      <c r="B1348" s="2">
        <v>0.76196799999999998</v>
      </c>
      <c r="C1348">
        <v>133333</v>
      </c>
      <c r="D1348">
        <v>142666.31</v>
      </c>
      <c r="E1348">
        <v>133066.31</v>
      </c>
      <c r="F1348">
        <v>6667</v>
      </c>
      <c r="G1348">
        <v>6667</v>
      </c>
      <c r="H1348">
        <v>6670</v>
      </c>
      <c r="I1348">
        <v>6670</v>
      </c>
      <c r="J1348">
        <v>6667</v>
      </c>
      <c r="K1348">
        <v>6667</v>
      </c>
      <c r="L1348">
        <v>6670</v>
      </c>
      <c r="M1348">
        <v>6670</v>
      </c>
      <c r="N1348">
        <v>23330</v>
      </c>
      <c r="O1348">
        <v>23330</v>
      </c>
      <c r="P1348">
        <v>23330</v>
      </c>
      <c r="Q1348">
        <v>0</v>
      </c>
      <c r="R1348">
        <v>0</v>
      </c>
      <c r="S1348">
        <v>0</v>
      </c>
      <c r="T1348">
        <v>3200</v>
      </c>
      <c r="U1348">
        <v>3200</v>
      </c>
      <c r="V1348">
        <v>3200</v>
      </c>
      <c r="W1348">
        <v>0</v>
      </c>
      <c r="X1348">
        <v>0</v>
      </c>
      <c r="Y1348">
        <v>0</v>
      </c>
      <c r="Z1348">
        <v>9728.3100000000595</v>
      </c>
      <c r="AA1348" s="1">
        <v>-2.4628961960373801E-11</v>
      </c>
      <c r="AB1348" s="1">
        <v>-2.4416661346137801E-11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0</v>
      </c>
      <c r="AX1348">
        <v>0</v>
      </c>
      <c r="AY1348">
        <v>0</v>
      </c>
      <c r="AZ1348">
        <v>3200</v>
      </c>
      <c r="BA1348">
        <v>3200</v>
      </c>
      <c r="BB1348">
        <v>3200</v>
      </c>
      <c r="BC1348">
        <v>0</v>
      </c>
      <c r="BD1348">
        <v>0</v>
      </c>
      <c r="BE1348">
        <v>0</v>
      </c>
      <c r="BF1348">
        <v>0</v>
      </c>
      <c r="BG1348">
        <v>0</v>
      </c>
      <c r="BH1348">
        <v>0</v>
      </c>
      <c r="BI1348">
        <v>0</v>
      </c>
      <c r="BJ1348">
        <v>0</v>
      </c>
      <c r="BK1348">
        <v>0</v>
      </c>
      <c r="BL1348">
        <v>0</v>
      </c>
      <c r="BM1348">
        <v>0</v>
      </c>
      <c r="BN1348">
        <v>0</v>
      </c>
      <c r="BO1348">
        <v>0</v>
      </c>
      <c r="BP1348">
        <v>0</v>
      </c>
      <c r="BQ1348">
        <v>0</v>
      </c>
    </row>
    <row r="1349" spans="1:69" x14ac:dyDescent="0.45">
      <c r="A1349" s="2">
        <v>1.9393811999999899</v>
      </c>
      <c r="B1349" s="2">
        <v>0.76527400000000001</v>
      </c>
      <c r="C1349">
        <v>133333</v>
      </c>
      <c r="D1349">
        <v>142666.31</v>
      </c>
      <c r="E1349">
        <v>124792.96313219301</v>
      </c>
      <c r="F1349">
        <v>6667</v>
      </c>
      <c r="G1349">
        <v>6667</v>
      </c>
      <c r="H1349">
        <v>6670</v>
      </c>
      <c r="I1349">
        <v>6670</v>
      </c>
      <c r="J1349">
        <v>6667</v>
      </c>
      <c r="K1349">
        <v>6667</v>
      </c>
      <c r="L1349">
        <v>6670</v>
      </c>
      <c r="M1349">
        <v>6670</v>
      </c>
      <c r="N1349">
        <v>23093.847509591302</v>
      </c>
      <c r="O1349">
        <v>23330</v>
      </c>
      <c r="P1349">
        <v>23330</v>
      </c>
      <c r="Q1349">
        <v>0</v>
      </c>
      <c r="R1349">
        <v>0</v>
      </c>
      <c r="S1349">
        <v>0</v>
      </c>
      <c r="T1349">
        <v>3200.00000000001</v>
      </c>
      <c r="U1349">
        <v>3200.00000000001</v>
      </c>
      <c r="V1349">
        <v>3200.00000000001</v>
      </c>
      <c r="W1349">
        <v>3200.00000000001</v>
      </c>
      <c r="X1349">
        <v>0</v>
      </c>
      <c r="Y1349">
        <v>1691.1156226021401</v>
      </c>
      <c r="Z1349">
        <v>1691.1156226021401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1691.1156226021401</v>
      </c>
      <c r="AJ1349">
        <v>1691.1156226021401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0</v>
      </c>
      <c r="AW1349">
        <v>0</v>
      </c>
      <c r="AX1349">
        <v>0</v>
      </c>
      <c r="AY1349">
        <v>0</v>
      </c>
      <c r="AZ1349">
        <v>3200.00000000001</v>
      </c>
      <c r="BA1349">
        <v>3200.00000000001</v>
      </c>
      <c r="BB1349">
        <v>3200.00000000001</v>
      </c>
      <c r="BC1349">
        <v>3200.00000000001</v>
      </c>
      <c r="BD1349">
        <v>0</v>
      </c>
      <c r="BE1349">
        <v>1691.1156226021401</v>
      </c>
      <c r="BF1349">
        <v>0</v>
      </c>
      <c r="BG1349">
        <v>0</v>
      </c>
      <c r="BH1349">
        <v>0</v>
      </c>
      <c r="BI1349">
        <v>0</v>
      </c>
      <c r="BJ1349">
        <v>0</v>
      </c>
      <c r="BK1349">
        <v>0</v>
      </c>
      <c r="BL1349">
        <v>0</v>
      </c>
      <c r="BM1349">
        <v>0</v>
      </c>
      <c r="BN1349">
        <v>0</v>
      </c>
      <c r="BO1349">
        <v>1691.1156226021401</v>
      </c>
      <c r="BP1349">
        <v>1691.1156226021401</v>
      </c>
      <c r="BQ1349">
        <v>0</v>
      </c>
    </row>
    <row r="1350" spans="1:69" x14ac:dyDescent="0.45">
      <c r="A1350" s="2">
        <v>1.9393811999999899</v>
      </c>
      <c r="B1350" s="2">
        <v>0.76858000000000004</v>
      </c>
      <c r="C1350">
        <v>133333</v>
      </c>
      <c r="D1350">
        <v>142666.30999999901</v>
      </c>
      <c r="E1350">
        <v>124970.077499999</v>
      </c>
      <c r="F1350">
        <v>6667</v>
      </c>
      <c r="G1350">
        <v>6667</v>
      </c>
      <c r="H1350">
        <v>6670</v>
      </c>
      <c r="I1350">
        <v>6670</v>
      </c>
      <c r="J1350">
        <v>6667</v>
      </c>
      <c r="K1350">
        <v>6667</v>
      </c>
      <c r="L1350">
        <v>6670</v>
      </c>
      <c r="M1350">
        <v>6670</v>
      </c>
      <c r="N1350">
        <v>23330</v>
      </c>
      <c r="O1350">
        <v>23330</v>
      </c>
      <c r="P1350">
        <v>23330</v>
      </c>
      <c r="Q1350">
        <v>0</v>
      </c>
      <c r="R1350">
        <v>0</v>
      </c>
      <c r="S1350">
        <v>0</v>
      </c>
      <c r="T1350">
        <v>3200.00000000001</v>
      </c>
      <c r="U1350">
        <v>3200.00000000001</v>
      </c>
      <c r="V1350">
        <v>3200.00000000001</v>
      </c>
      <c r="W1350">
        <v>3200.00000000001</v>
      </c>
      <c r="X1350">
        <v>0</v>
      </c>
      <c r="Y1350">
        <v>1632.0774999999801</v>
      </c>
      <c r="Z1350">
        <v>1632.0774999999801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1632.0774999999801</v>
      </c>
      <c r="AJ1350">
        <v>1632.0774999999801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0</v>
      </c>
      <c r="AY1350">
        <v>0</v>
      </c>
      <c r="AZ1350">
        <v>3200.00000000001</v>
      </c>
      <c r="BA1350">
        <v>3200.00000000001</v>
      </c>
      <c r="BB1350">
        <v>3200.00000000001</v>
      </c>
      <c r="BC1350">
        <v>3200.00000000001</v>
      </c>
      <c r="BD1350">
        <v>0</v>
      </c>
      <c r="BE1350">
        <v>1632.0774999999801</v>
      </c>
      <c r="BF1350">
        <v>0</v>
      </c>
      <c r="BG1350">
        <v>0</v>
      </c>
      <c r="BH1350">
        <v>0</v>
      </c>
      <c r="BI1350">
        <v>0</v>
      </c>
      <c r="BJ1350">
        <v>0</v>
      </c>
      <c r="BK1350">
        <v>0</v>
      </c>
      <c r="BL1350">
        <v>0</v>
      </c>
      <c r="BM1350">
        <v>0</v>
      </c>
      <c r="BN1350">
        <v>0</v>
      </c>
      <c r="BO1350">
        <v>1632.0774999999801</v>
      </c>
      <c r="BP1350">
        <v>1632.0774999999801</v>
      </c>
      <c r="BQ1350">
        <v>0</v>
      </c>
    </row>
    <row r="1351" spans="1:69" x14ac:dyDescent="0.45">
      <c r="A1351" s="2">
        <v>1.9393811999999899</v>
      </c>
      <c r="B1351" s="2">
        <v>0.77188599999999996</v>
      </c>
      <c r="C1351">
        <v>133333</v>
      </c>
      <c r="D1351">
        <v>142666.30999999901</v>
      </c>
      <c r="E1351">
        <v>124170.077499999</v>
      </c>
      <c r="F1351">
        <v>6667</v>
      </c>
      <c r="G1351">
        <v>6667</v>
      </c>
      <c r="H1351">
        <v>6670</v>
      </c>
      <c r="I1351">
        <v>6670</v>
      </c>
      <c r="J1351">
        <v>6667</v>
      </c>
      <c r="K1351">
        <v>6667</v>
      </c>
      <c r="L1351">
        <v>6670</v>
      </c>
      <c r="M1351">
        <v>6670</v>
      </c>
      <c r="N1351">
        <v>23330</v>
      </c>
      <c r="O1351">
        <v>23330</v>
      </c>
      <c r="P1351">
        <v>23330</v>
      </c>
      <c r="Q1351">
        <v>0</v>
      </c>
      <c r="R1351">
        <v>0</v>
      </c>
      <c r="S1351">
        <v>0</v>
      </c>
      <c r="T1351">
        <v>3200.00000000001</v>
      </c>
      <c r="U1351">
        <v>3200.00000000001</v>
      </c>
      <c r="V1351">
        <v>3200.00000000001</v>
      </c>
      <c r="W1351">
        <v>3200.00000000001</v>
      </c>
      <c r="X1351">
        <v>3200.00000000001</v>
      </c>
      <c r="Y1351">
        <v>832.07749999998805</v>
      </c>
      <c r="Z1351">
        <v>832.07749999998805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832.07749999998805</v>
      </c>
      <c r="AJ1351">
        <v>832.07749999998805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>
        <v>0</v>
      </c>
      <c r="AV1351">
        <v>0</v>
      </c>
      <c r="AW1351">
        <v>0</v>
      </c>
      <c r="AX1351">
        <v>0</v>
      </c>
      <c r="AY1351">
        <v>0</v>
      </c>
      <c r="AZ1351">
        <v>3200.00000000001</v>
      </c>
      <c r="BA1351">
        <v>3200.00000000001</v>
      </c>
      <c r="BB1351">
        <v>3200.00000000001</v>
      </c>
      <c r="BC1351">
        <v>3200.00000000001</v>
      </c>
      <c r="BD1351">
        <v>3200.00000000001</v>
      </c>
      <c r="BE1351">
        <v>832.07749999998805</v>
      </c>
      <c r="BF1351">
        <v>0</v>
      </c>
      <c r="BG1351">
        <v>0</v>
      </c>
      <c r="BH1351">
        <v>0</v>
      </c>
      <c r="BI1351">
        <v>0</v>
      </c>
      <c r="BJ1351">
        <v>0</v>
      </c>
      <c r="BK1351">
        <v>0</v>
      </c>
      <c r="BL1351">
        <v>0</v>
      </c>
      <c r="BM1351">
        <v>0</v>
      </c>
      <c r="BN1351">
        <v>0</v>
      </c>
      <c r="BO1351">
        <v>832.07749999998805</v>
      </c>
      <c r="BP1351">
        <v>832.07749999998805</v>
      </c>
      <c r="BQ1351">
        <v>0</v>
      </c>
    </row>
    <row r="1352" spans="1:69" x14ac:dyDescent="0.45">
      <c r="A1352" s="2">
        <v>1.9393811999999899</v>
      </c>
      <c r="B1352" s="2">
        <v>0.77519199999999999</v>
      </c>
      <c r="C1352">
        <v>133333</v>
      </c>
      <c r="D1352">
        <v>142666.30999999901</v>
      </c>
      <c r="E1352">
        <v>126666.30999999899</v>
      </c>
      <c r="F1352">
        <v>6667</v>
      </c>
      <c r="G1352">
        <v>6667</v>
      </c>
      <c r="H1352">
        <v>6670</v>
      </c>
      <c r="I1352">
        <v>6670</v>
      </c>
      <c r="J1352">
        <v>6667</v>
      </c>
      <c r="K1352">
        <v>6667</v>
      </c>
      <c r="L1352">
        <v>6670</v>
      </c>
      <c r="M1352">
        <v>6670</v>
      </c>
      <c r="N1352">
        <v>23330</v>
      </c>
      <c r="O1352">
        <v>23329.999999999902</v>
      </c>
      <c r="P1352">
        <v>23330</v>
      </c>
      <c r="Q1352">
        <v>0</v>
      </c>
      <c r="R1352">
        <v>0</v>
      </c>
      <c r="S1352">
        <v>0</v>
      </c>
      <c r="T1352">
        <v>3200</v>
      </c>
      <c r="U1352">
        <v>3200</v>
      </c>
      <c r="V1352">
        <v>3200</v>
      </c>
      <c r="W1352">
        <v>3200</v>
      </c>
      <c r="X1352">
        <v>3200</v>
      </c>
      <c r="Y1352">
        <v>0</v>
      </c>
      <c r="Z1352">
        <v>3328.3099999999599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0</v>
      </c>
      <c r="AV1352">
        <v>0</v>
      </c>
      <c r="AW1352">
        <v>0</v>
      </c>
      <c r="AX1352">
        <v>0</v>
      </c>
      <c r="AY1352">
        <v>0</v>
      </c>
      <c r="AZ1352">
        <v>3200</v>
      </c>
      <c r="BA1352">
        <v>3200</v>
      </c>
      <c r="BB1352">
        <v>3200</v>
      </c>
      <c r="BC1352">
        <v>3200</v>
      </c>
      <c r="BD1352">
        <v>3200</v>
      </c>
      <c r="BE1352">
        <v>0</v>
      </c>
      <c r="BF1352">
        <v>0</v>
      </c>
      <c r="BG1352">
        <v>0</v>
      </c>
      <c r="BH1352">
        <v>0</v>
      </c>
      <c r="BI1352">
        <v>0</v>
      </c>
      <c r="BJ1352">
        <v>0</v>
      </c>
      <c r="BK1352">
        <v>0</v>
      </c>
      <c r="BL1352">
        <v>0</v>
      </c>
      <c r="BM1352">
        <v>0</v>
      </c>
      <c r="BN1352">
        <v>0</v>
      </c>
      <c r="BO1352">
        <v>0</v>
      </c>
      <c r="BP1352">
        <v>0</v>
      </c>
      <c r="BQ1352">
        <v>0</v>
      </c>
    </row>
    <row r="1353" spans="1:69" x14ac:dyDescent="0.45">
      <c r="A1353" s="2">
        <v>1.9393811999999899</v>
      </c>
      <c r="B1353" s="2">
        <v>0.77849799999999902</v>
      </c>
      <c r="C1353">
        <v>133333</v>
      </c>
      <c r="D1353">
        <v>142666.30999999901</v>
      </c>
      <c r="E1353">
        <v>124170.077499999</v>
      </c>
      <c r="F1353">
        <v>6667</v>
      </c>
      <c r="G1353">
        <v>6667</v>
      </c>
      <c r="H1353">
        <v>6670</v>
      </c>
      <c r="I1353">
        <v>6670</v>
      </c>
      <c r="J1353">
        <v>6667</v>
      </c>
      <c r="K1353">
        <v>6667</v>
      </c>
      <c r="L1353">
        <v>6670</v>
      </c>
      <c r="M1353">
        <v>6670</v>
      </c>
      <c r="N1353">
        <v>23330</v>
      </c>
      <c r="O1353">
        <v>23330</v>
      </c>
      <c r="P1353">
        <v>23330</v>
      </c>
      <c r="Q1353">
        <v>0</v>
      </c>
      <c r="R1353">
        <v>0</v>
      </c>
      <c r="S1353">
        <v>0</v>
      </c>
      <c r="T1353">
        <v>3200.00000000001</v>
      </c>
      <c r="U1353">
        <v>3200.00000000001</v>
      </c>
      <c r="V1353">
        <v>3200.00000000001</v>
      </c>
      <c r="W1353">
        <v>3200.00000000001</v>
      </c>
      <c r="X1353">
        <v>3200.00000000001</v>
      </c>
      <c r="Y1353">
        <v>832.077499999981</v>
      </c>
      <c r="Z1353">
        <v>832.077499999981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832.077499999981</v>
      </c>
      <c r="AJ1353">
        <v>832.077499999981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0</v>
      </c>
      <c r="AY1353">
        <v>0</v>
      </c>
      <c r="AZ1353">
        <v>3200.00000000001</v>
      </c>
      <c r="BA1353">
        <v>3200.00000000001</v>
      </c>
      <c r="BB1353">
        <v>3200.00000000001</v>
      </c>
      <c r="BC1353">
        <v>3200.00000000001</v>
      </c>
      <c r="BD1353">
        <v>3200.00000000001</v>
      </c>
      <c r="BE1353">
        <v>832.077499999981</v>
      </c>
      <c r="BF1353">
        <v>0</v>
      </c>
      <c r="BG1353">
        <v>0</v>
      </c>
      <c r="BH1353">
        <v>0</v>
      </c>
      <c r="BI1353">
        <v>0</v>
      </c>
      <c r="BJ1353">
        <v>0</v>
      </c>
      <c r="BK1353">
        <v>0</v>
      </c>
      <c r="BL1353">
        <v>0</v>
      </c>
      <c r="BM1353">
        <v>0</v>
      </c>
      <c r="BN1353">
        <v>0</v>
      </c>
      <c r="BO1353">
        <v>832.077499999981</v>
      </c>
      <c r="BP1353">
        <v>832.077499999981</v>
      </c>
      <c r="BQ1353">
        <v>0</v>
      </c>
    </row>
    <row r="1354" spans="1:69" x14ac:dyDescent="0.45">
      <c r="A1354" s="2">
        <v>1.9393811999999899</v>
      </c>
      <c r="B1354" s="2">
        <v>0.78180399999999906</v>
      </c>
      <c r="C1354">
        <v>133333</v>
      </c>
      <c r="D1354">
        <v>142666.30999999901</v>
      </c>
      <c r="E1354">
        <v>123338</v>
      </c>
      <c r="F1354">
        <v>6667</v>
      </c>
      <c r="G1354">
        <v>6667</v>
      </c>
      <c r="H1354">
        <v>6670</v>
      </c>
      <c r="I1354">
        <v>6670</v>
      </c>
      <c r="J1354">
        <v>6667</v>
      </c>
      <c r="K1354">
        <v>6667</v>
      </c>
      <c r="L1354">
        <v>6670</v>
      </c>
      <c r="M1354">
        <v>6670</v>
      </c>
      <c r="N1354">
        <v>23330</v>
      </c>
      <c r="O1354">
        <v>23330</v>
      </c>
      <c r="P1354">
        <v>23330</v>
      </c>
      <c r="Q1354">
        <v>0</v>
      </c>
      <c r="R1354">
        <v>0</v>
      </c>
      <c r="S1354">
        <v>0</v>
      </c>
      <c r="T1354">
        <v>3200</v>
      </c>
      <c r="U1354">
        <v>3200</v>
      </c>
      <c r="V1354">
        <v>3200</v>
      </c>
      <c r="W1354">
        <v>3200</v>
      </c>
      <c r="X1354">
        <v>3199.99999999992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3328.3100000000099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0</v>
      </c>
      <c r="AW1354">
        <v>0</v>
      </c>
      <c r="AX1354">
        <v>0</v>
      </c>
      <c r="AY1354">
        <v>0</v>
      </c>
      <c r="AZ1354">
        <v>3200</v>
      </c>
      <c r="BA1354">
        <v>3200</v>
      </c>
      <c r="BB1354">
        <v>3200</v>
      </c>
      <c r="BC1354">
        <v>3200</v>
      </c>
      <c r="BD1354">
        <v>3199.99999999992</v>
      </c>
      <c r="BE1354">
        <v>0</v>
      </c>
      <c r="BF1354">
        <v>0</v>
      </c>
      <c r="BG1354">
        <v>0</v>
      </c>
      <c r="BH1354">
        <v>0</v>
      </c>
      <c r="BI1354">
        <v>0</v>
      </c>
      <c r="BJ1354">
        <v>0</v>
      </c>
      <c r="BK1354">
        <v>0</v>
      </c>
      <c r="BL1354">
        <v>0</v>
      </c>
      <c r="BM1354">
        <v>0</v>
      </c>
      <c r="BN1354">
        <v>0</v>
      </c>
      <c r="BO1354">
        <v>3328.3100000000099</v>
      </c>
      <c r="BP1354">
        <v>0</v>
      </c>
      <c r="BQ1354">
        <v>0</v>
      </c>
    </row>
    <row r="1355" spans="1:69" x14ac:dyDescent="0.45">
      <c r="A1355" s="2">
        <v>1.9393811999999899</v>
      </c>
      <c r="B1355" s="2">
        <v>0.78510999999999997</v>
      </c>
      <c r="C1355">
        <v>133333</v>
      </c>
      <c r="D1355">
        <v>142666.31</v>
      </c>
      <c r="E1355">
        <v>123338</v>
      </c>
      <c r="F1355">
        <v>6667</v>
      </c>
      <c r="G1355">
        <v>6667</v>
      </c>
      <c r="H1355">
        <v>6670</v>
      </c>
      <c r="I1355">
        <v>6670</v>
      </c>
      <c r="J1355">
        <v>6667</v>
      </c>
      <c r="K1355">
        <v>6667</v>
      </c>
      <c r="L1355">
        <v>6670</v>
      </c>
      <c r="M1355">
        <v>6670</v>
      </c>
      <c r="N1355">
        <v>23330</v>
      </c>
      <c r="O1355">
        <v>23329.999999999902</v>
      </c>
      <c r="P1355">
        <v>23330</v>
      </c>
      <c r="Q1355">
        <v>0</v>
      </c>
      <c r="R1355">
        <v>0</v>
      </c>
      <c r="S1355">
        <v>0</v>
      </c>
      <c r="T1355">
        <v>3200</v>
      </c>
      <c r="U1355">
        <v>3200</v>
      </c>
      <c r="V1355">
        <v>3200</v>
      </c>
      <c r="W1355">
        <v>3200</v>
      </c>
      <c r="X1355">
        <v>3200</v>
      </c>
      <c r="Y1355">
        <v>3328.3099999999899</v>
      </c>
      <c r="Z1355">
        <v>0</v>
      </c>
      <c r="AA1355" s="1">
        <v>-9.0949470177292804E-13</v>
      </c>
      <c r="AB1355" s="1">
        <v>-9.0949470177292804E-13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  <c r="AY1355">
        <v>0</v>
      </c>
      <c r="AZ1355">
        <v>3200</v>
      </c>
      <c r="BA1355">
        <v>3200</v>
      </c>
      <c r="BB1355">
        <v>3200</v>
      </c>
      <c r="BC1355">
        <v>3200</v>
      </c>
      <c r="BD1355">
        <v>3200</v>
      </c>
      <c r="BE1355">
        <v>3328.3099999999899</v>
      </c>
      <c r="BF1355">
        <v>0</v>
      </c>
      <c r="BG1355">
        <v>0</v>
      </c>
      <c r="BH1355">
        <v>0</v>
      </c>
      <c r="BI1355">
        <v>0</v>
      </c>
      <c r="BJ1355">
        <v>0</v>
      </c>
      <c r="BK1355">
        <v>0</v>
      </c>
      <c r="BL1355">
        <v>0</v>
      </c>
      <c r="BM1355">
        <v>0</v>
      </c>
      <c r="BN1355">
        <v>0</v>
      </c>
      <c r="BO1355">
        <v>0</v>
      </c>
      <c r="BP1355">
        <v>0</v>
      </c>
      <c r="BQ1355">
        <v>0</v>
      </c>
    </row>
    <row r="1356" spans="1:69" x14ac:dyDescent="0.45">
      <c r="A1356" s="2">
        <v>1.9393811999999899</v>
      </c>
      <c r="B1356" s="2">
        <v>0.78841600000000001</v>
      </c>
      <c r="C1356">
        <v>133333</v>
      </c>
      <c r="D1356">
        <v>142666.31</v>
      </c>
      <c r="E1356">
        <v>123337.999999999</v>
      </c>
      <c r="F1356">
        <v>6667</v>
      </c>
      <c r="G1356">
        <v>6667</v>
      </c>
      <c r="H1356">
        <v>6670</v>
      </c>
      <c r="I1356">
        <v>6670</v>
      </c>
      <c r="J1356">
        <v>6667</v>
      </c>
      <c r="K1356">
        <v>6667</v>
      </c>
      <c r="L1356">
        <v>6670</v>
      </c>
      <c r="M1356">
        <v>6670</v>
      </c>
      <c r="N1356">
        <v>23330</v>
      </c>
      <c r="O1356">
        <v>23329.999999999902</v>
      </c>
      <c r="P1356">
        <v>23329.999999999902</v>
      </c>
      <c r="Q1356">
        <v>0</v>
      </c>
      <c r="R1356">
        <v>0</v>
      </c>
      <c r="S1356">
        <v>0</v>
      </c>
      <c r="T1356">
        <v>3200</v>
      </c>
      <c r="U1356">
        <v>3200</v>
      </c>
      <c r="V1356">
        <v>3200</v>
      </c>
      <c r="W1356">
        <v>3200</v>
      </c>
      <c r="X1356">
        <v>3200</v>
      </c>
      <c r="Y1356">
        <v>0</v>
      </c>
      <c r="Z1356">
        <v>0</v>
      </c>
      <c r="AA1356" s="1">
        <v>-1.45519152283668E-11</v>
      </c>
      <c r="AB1356" s="1">
        <v>-9.0949470177292804E-13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3328.3100000000099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0</v>
      </c>
      <c r="AY1356">
        <v>0</v>
      </c>
      <c r="AZ1356">
        <v>3200</v>
      </c>
      <c r="BA1356">
        <v>3200</v>
      </c>
      <c r="BB1356">
        <v>3200</v>
      </c>
      <c r="BC1356">
        <v>3200</v>
      </c>
      <c r="BD1356">
        <v>3200</v>
      </c>
      <c r="BE1356">
        <v>0</v>
      </c>
      <c r="BF1356">
        <v>0</v>
      </c>
      <c r="BG1356">
        <v>0</v>
      </c>
      <c r="BH1356">
        <v>0</v>
      </c>
      <c r="BI1356">
        <v>0</v>
      </c>
      <c r="BJ1356">
        <v>0</v>
      </c>
      <c r="BK1356">
        <v>0</v>
      </c>
      <c r="BL1356">
        <v>0</v>
      </c>
      <c r="BM1356">
        <v>0</v>
      </c>
      <c r="BN1356">
        <v>0</v>
      </c>
      <c r="BO1356">
        <v>3328.3100000000099</v>
      </c>
      <c r="BP1356">
        <v>0</v>
      </c>
      <c r="BQ1356">
        <v>0</v>
      </c>
    </row>
    <row r="1357" spans="1:69" x14ac:dyDescent="0.45">
      <c r="A1357" s="2">
        <v>1.9393811999999899</v>
      </c>
      <c r="B1357" s="2">
        <v>0.79172200000000004</v>
      </c>
      <c r="C1357">
        <v>133333</v>
      </c>
      <c r="D1357">
        <v>142666.31</v>
      </c>
      <c r="E1357">
        <v>126666.30999999899</v>
      </c>
      <c r="F1357">
        <v>6667</v>
      </c>
      <c r="G1357">
        <v>6667</v>
      </c>
      <c r="H1357">
        <v>6670</v>
      </c>
      <c r="I1357">
        <v>6670</v>
      </c>
      <c r="J1357">
        <v>6667</v>
      </c>
      <c r="K1357">
        <v>6667</v>
      </c>
      <c r="L1357">
        <v>6670</v>
      </c>
      <c r="M1357">
        <v>6670</v>
      </c>
      <c r="N1357">
        <v>23330</v>
      </c>
      <c r="O1357">
        <v>23330</v>
      </c>
      <c r="P1357">
        <v>23329.999999999902</v>
      </c>
      <c r="Q1357">
        <v>0</v>
      </c>
      <c r="R1357">
        <v>0</v>
      </c>
      <c r="S1357">
        <v>0</v>
      </c>
      <c r="T1357">
        <v>3200</v>
      </c>
      <c r="U1357">
        <v>3200</v>
      </c>
      <c r="V1357">
        <v>3200</v>
      </c>
      <c r="W1357">
        <v>3200</v>
      </c>
      <c r="X1357">
        <v>3200</v>
      </c>
      <c r="Y1357">
        <v>0</v>
      </c>
      <c r="Z1357">
        <v>3328.3099999999399</v>
      </c>
      <c r="AA1357" s="1">
        <v>-1.81898940354585E-12</v>
      </c>
      <c r="AB1357" s="1">
        <v>-1.81898940354585E-12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 s="1">
        <v>4.5890846682573402E-11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  <c r="AY1357">
        <v>0</v>
      </c>
      <c r="AZ1357">
        <v>3200</v>
      </c>
      <c r="BA1357">
        <v>3200</v>
      </c>
      <c r="BB1357">
        <v>3200</v>
      </c>
      <c r="BC1357">
        <v>3200</v>
      </c>
      <c r="BD1357">
        <v>3200</v>
      </c>
      <c r="BE1357">
        <v>0</v>
      </c>
      <c r="BF1357">
        <v>0</v>
      </c>
      <c r="BG1357">
        <v>0</v>
      </c>
      <c r="BH1357">
        <v>0</v>
      </c>
      <c r="BI1357">
        <v>0</v>
      </c>
      <c r="BJ1357">
        <v>0</v>
      </c>
      <c r="BK1357">
        <v>0</v>
      </c>
      <c r="BL1357">
        <v>0</v>
      </c>
      <c r="BM1357">
        <v>0</v>
      </c>
      <c r="BN1357">
        <v>0</v>
      </c>
      <c r="BO1357">
        <v>0</v>
      </c>
      <c r="BP1357">
        <v>0</v>
      </c>
      <c r="BQ1357" s="1">
        <v>4.5890846682573402E-11</v>
      </c>
    </row>
    <row r="1358" spans="1:69" x14ac:dyDescent="0.45">
      <c r="A1358" s="2">
        <v>1.9393811999999899</v>
      </c>
      <c r="B1358" s="2">
        <v>0.79502799999999996</v>
      </c>
      <c r="C1358">
        <v>133333</v>
      </c>
      <c r="D1358">
        <v>142666.31000000401</v>
      </c>
      <c r="E1358">
        <v>124170.078482938</v>
      </c>
      <c r="F1358">
        <v>6666.9999999928596</v>
      </c>
      <c r="G1358">
        <v>6666.9999999928596</v>
      </c>
      <c r="H1358">
        <v>6669.9999999892698</v>
      </c>
      <c r="I1358">
        <v>6669.9999999892698</v>
      </c>
      <c r="J1358">
        <v>6666.9999999928596</v>
      </c>
      <c r="K1358">
        <v>6666.9999999928596</v>
      </c>
      <c r="L1358">
        <v>6669.9999999892698</v>
      </c>
      <c r="M1358">
        <v>6669.9999999892698</v>
      </c>
      <c r="N1358">
        <v>23329.9999999969</v>
      </c>
      <c r="O1358">
        <v>23329.9999999969</v>
      </c>
      <c r="P1358">
        <v>23329.9999999969</v>
      </c>
      <c r="Q1358">
        <v>0</v>
      </c>
      <c r="R1358">
        <v>0</v>
      </c>
      <c r="S1358">
        <v>0</v>
      </c>
      <c r="T1358">
        <v>3199.9999999839902</v>
      </c>
      <c r="U1358">
        <v>3199.9999999839702</v>
      </c>
      <c r="V1358">
        <v>3199.9999999839802</v>
      </c>
      <c r="W1358">
        <v>3199.9999999839902</v>
      </c>
      <c r="X1358">
        <v>3199.9999999839802</v>
      </c>
      <c r="Y1358">
        <v>832.07848306152198</v>
      </c>
      <c r="Z1358">
        <v>832.07848301746105</v>
      </c>
      <c r="AA1358" s="1">
        <v>9.8493008464754609E-10</v>
      </c>
      <c r="AB1358" s="1">
        <v>9.8493008464755292E-10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832.07651704057298</v>
      </c>
      <c r="AJ1358">
        <v>832.07651704123998</v>
      </c>
      <c r="AK1358" s="1">
        <v>1.9824728887635899E-9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  <c r="AY1358">
        <v>0</v>
      </c>
      <c r="AZ1358">
        <v>3199.9999999839902</v>
      </c>
      <c r="BA1358">
        <v>3199.9999999839702</v>
      </c>
      <c r="BB1358">
        <v>3199.9999999839802</v>
      </c>
      <c r="BC1358">
        <v>3199.9999999839902</v>
      </c>
      <c r="BD1358">
        <v>3199.9999999839802</v>
      </c>
      <c r="BE1358">
        <v>832.07848306152198</v>
      </c>
      <c r="BF1358">
        <v>0</v>
      </c>
      <c r="BG1358">
        <v>0</v>
      </c>
      <c r="BH1358">
        <v>0</v>
      </c>
      <c r="BI1358">
        <v>0</v>
      </c>
      <c r="BJ1358">
        <v>0</v>
      </c>
      <c r="BK1358">
        <v>0</v>
      </c>
      <c r="BL1358">
        <v>0</v>
      </c>
      <c r="BM1358">
        <v>0</v>
      </c>
      <c r="BN1358">
        <v>0</v>
      </c>
      <c r="BO1358">
        <v>832.07651704057298</v>
      </c>
      <c r="BP1358">
        <v>832.07651704123998</v>
      </c>
      <c r="BQ1358" s="1">
        <v>1.9824728887635899E-9</v>
      </c>
    </row>
    <row r="1359" spans="1:69" x14ac:dyDescent="0.45">
      <c r="A1359" s="2">
        <v>1.9393811999999899</v>
      </c>
      <c r="B1359" s="2">
        <v>0.79833399999999999</v>
      </c>
      <c r="C1359">
        <v>133333</v>
      </c>
      <c r="D1359">
        <v>142666.31</v>
      </c>
      <c r="E1359">
        <v>126666.30999999899</v>
      </c>
      <c r="F1359">
        <v>6667</v>
      </c>
      <c r="G1359">
        <v>6667</v>
      </c>
      <c r="H1359">
        <v>6670</v>
      </c>
      <c r="I1359">
        <v>6670</v>
      </c>
      <c r="J1359">
        <v>6667</v>
      </c>
      <c r="K1359">
        <v>6667</v>
      </c>
      <c r="L1359">
        <v>6670</v>
      </c>
      <c r="M1359">
        <v>6670</v>
      </c>
      <c r="N1359">
        <v>23330</v>
      </c>
      <c r="O1359">
        <v>23329.999999999902</v>
      </c>
      <c r="P1359">
        <v>23329.999999999902</v>
      </c>
      <c r="Q1359">
        <v>0</v>
      </c>
      <c r="R1359">
        <v>0</v>
      </c>
      <c r="S1359">
        <v>0</v>
      </c>
      <c r="T1359">
        <v>3200</v>
      </c>
      <c r="U1359">
        <v>3200</v>
      </c>
      <c r="V1359">
        <v>3200</v>
      </c>
      <c r="W1359">
        <v>3200</v>
      </c>
      <c r="X1359">
        <v>3200</v>
      </c>
      <c r="Y1359">
        <v>0</v>
      </c>
      <c r="Z1359">
        <v>3328.3099999999699</v>
      </c>
      <c r="AA1359" s="1">
        <v>-7.2759576141834202E-12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 s="1">
        <v>2.91038304567337E-11</v>
      </c>
      <c r="AL1359">
        <v>0</v>
      </c>
      <c r="AM1359">
        <v>0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0</v>
      </c>
      <c r="AY1359">
        <v>0</v>
      </c>
      <c r="AZ1359">
        <v>3200</v>
      </c>
      <c r="BA1359">
        <v>3200</v>
      </c>
      <c r="BB1359">
        <v>3200</v>
      </c>
      <c r="BC1359">
        <v>3200</v>
      </c>
      <c r="BD1359">
        <v>3200</v>
      </c>
      <c r="BE1359">
        <v>0</v>
      </c>
      <c r="BF1359">
        <v>0</v>
      </c>
      <c r="BG1359">
        <v>0</v>
      </c>
      <c r="BH1359">
        <v>0</v>
      </c>
      <c r="BI1359">
        <v>0</v>
      </c>
      <c r="BJ1359">
        <v>0</v>
      </c>
      <c r="BK1359">
        <v>0</v>
      </c>
      <c r="BL1359">
        <v>0</v>
      </c>
      <c r="BM1359">
        <v>0</v>
      </c>
      <c r="BN1359">
        <v>0</v>
      </c>
      <c r="BO1359">
        <v>0</v>
      </c>
      <c r="BP1359">
        <v>0</v>
      </c>
      <c r="BQ1359" s="1">
        <v>2.91038304567337E-11</v>
      </c>
    </row>
    <row r="1360" spans="1:69" x14ac:dyDescent="0.45">
      <c r="A1360" s="2">
        <v>1.9393811999999899</v>
      </c>
      <c r="B1360" s="2">
        <v>0.80163999999999902</v>
      </c>
      <c r="C1360">
        <v>133333</v>
      </c>
      <c r="D1360">
        <v>142666.30999999901</v>
      </c>
      <c r="E1360">
        <v>124170.077499999</v>
      </c>
      <c r="F1360">
        <v>6667</v>
      </c>
      <c r="G1360">
        <v>6667</v>
      </c>
      <c r="H1360">
        <v>6670</v>
      </c>
      <c r="I1360">
        <v>6670</v>
      </c>
      <c r="J1360">
        <v>6667</v>
      </c>
      <c r="K1360">
        <v>6667</v>
      </c>
      <c r="L1360">
        <v>6670</v>
      </c>
      <c r="M1360">
        <v>6670</v>
      </c>
      <c r="N1360">
        <v>23330</v>
      </c>
      <c r="O1360">
        <v>23330</v>
      </c>
      <c r="P1360">
        <v>23330</v>
      </c>
      <c r="Q1360">
        <v>0</v>
      </c>
      <c r="R1360">
        <v>0</v>
      </c>
      <c r="S1360">
        <v>0</v>
      </c>
      <c r="T1360">
        <v>3200.00000000001</v>
      </c>
      <c r="U1360">
        <v>3200.00000000001</v>
      </c>
      <c r="V1360">
        <v>3200.00000000001</v>
      </c>
      <c r="W1360">
        <v>3200.00000000001</v>
      </c>
      <c r="X1360">
        <v>3200.00000000001</v>
      </c>
      <c r="Y1360">
        <v>832.077499999981</v>
      </c>
      <c r="Z1360">
        <v>832.077499999981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832.077499999981</v>
      </c>
      <c r="AJ1360">
        <v>832.077499999981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</v>
      </c>
      <c r="AY1360">
        <v>0</v>
      </c>
      <c r="AZ1360">
        <v>3200.00000000001</v>
      </c>
      <c r="BA1360">
        <v>3200.00000000001</v>
      </c>
      <c r="BB1360">
        <v>3200.00000000001</v>
      </c>
      <c r="BC1360">
        <v>3200.00000000001</v>
      </c>
      <c r="BD1360">
        <v>3200.00000000001</v>
      </c>
      <c r="BE1360">
        <v>832.077499999981</v>
      </c>
      <c r="BF1360">
        <v>0</v>
      </c>
      <c r="BG1360">
        <v>0</v>
      </c>
      <c r="BH1360">
        <v>0</v>
      </c>
      <c r="BI1360">
        <v>0</v>
      </c>
      <c r="BJ1360">
        <v>0</v>
      </c>
      <c r="BK1360">
        <v>0</v>
      </c>
      <c r="BL1360">
        <v>0</v>
      </c>
      <c r="BM1360">
        <v>0</v>
      </c>
      <c r="BN1360">
        <v>0</v>
      </c>
      <c r="BO1360">
        <v>832.077499999981</v>
      </c>
      <c r="BP1360">
        <v>832.077499999981</v>
      </c>
      <c r="BQ1360">
        <v>0</v>
      </c>
    </row>
    <row r="1361" spans="1:69" x14ac:dyDescent="0.45">
      <c r="A1361" s="2">
        <v>1.9393811999999899</v>
      </c>
      <c r="B1361" s="2">
        <v>0.80494599999999905</v>
      </c>
      <c r="C1361">
        <v>133333</v>
      </c>
      <c r="D1361">
        <v>142666.30999999901</v>
      </c>
      <c r="E1361">
        <v>123337.999999999</v>
      </c>
      <c r="F1361">
        <v>6667</v>
      </c>
      <c r="G1361">
        <v>6667</v>
      </c>
      <c r="H1361">
        <v>6670</v>
      </c>
      <c r="I1361">
        <v>6670</v>
      </c>
      <c r="J1361">
        <v>6667</v>
      </c>
      <c r="K1361">
        <v>6667</v>
      </c>
      <c r="L1361">
        <v>6670</v>
      </c>
      <c r="M1361">
        <v>6670</v>
      </c>
      <c r="N1361">
        <v>23329.999999999902</v>
      </c>
      <c r="O1361">
        <v>23330</v>
      </c>
      <c r="P1361">
        <v>23330</v>
      </c>
      <c r="Q1361">
        <v>0</v>
      </c>
      <c r="R1361">
        <v>0</v>
      </c>
      <c r="S1361">
        <v>0</v>
      </c>
      <c r="T1361">
        <v>3200</v>
      </c>
      <c r="U1361">
        <v>3200</v>
      </c>
      <c r="V1361">
        <v>3200</v>
      </c>
      <c r="W1361">
        <v>3200</v>
      </c>
      <c r="X1361">
        <v>3200</v>
      </c>
      <c r="Y1361">
        <v>3328.3099999999599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  <c r="AY1361">
        <v>0</v>
      </c>
      <c r="AZ1361">
        <v>3200</v>
      </c>
      <c r="BA1361">
        <v>3200</v>
      </c>
      <c r="BB1361">
        <v>3200</v>
      </c>
      <c r="BC1361">
        <v>3200</v>
      </c>
      <c r="BD1361">
        <v>3200</v>
      </c>
      <c r="BE1361">
        <v>3328.3099999999599</v>
      </c>
      <c r="BF1361">
        <v>0</v>
      </c>
      <c r="BG1361">
        <v>0</v>
      </c>
      <c r="BH1361">
        <v>0</v>
      </c>
      <c r="BI1361">
        <v>0</v>
      </c>
      <c r="BJ1361">
        <v>0</v>
      </c>
      <c r="BK1361">
        <v>0</v>
      </c>
      <c r="BL1361">
        <v>0</v>
      </c>
      <c r="BM1361">
        <v>0</v>
      </c>
      <c r="BN1361">
        <v>0</v>
      </c>
      <c r="BO1361">
        <v>0</v>
      </c>
      <c r="BP1361">
        <v>0</v>
      </c>
      <c r="BQ1361">
        <v>0</v>
      </c>
    </row>
    <row r="1362" spans="1:69" x14ac:dyDescent="0.45">
      <c r="A1362" s="2">
        <v>1.9393811999999899</v>
      </c>
      <c r="B1362" s="2">
        <v>0.80825199999999997</v>
      </c>
      <c r="C1362">
        <v>133333</v>
      </c>
      <c r="D1362">
        <v>142666.30999999901</v>
      </c>
      <c r="E1362">
        <v>123338</v>
      </c>
      <c r="F1362">
        <v>6667</v>
      </c>
      <c r="G1362">
        <v>6667</v>
      </c>
      <c r="H1362">
        <v>6670</v>
      </c>
      <c r="I1362">
        <v>6670</v>
      </c>
      <c r="J1362">
        <v>6667</v>
      </c>
      <c r="K1362">
        <v>6667</v>
      </c>
      <c r="L1362">
        <v>6670</v>
      </c>
      <c r="M1362">
        <v>6670</v>
      </c>
      <c r="N1362">
        <v>23330.0000000002</v>
      </c>
      <c r="O1362">
        <v>23330</v>
      </c>
      <c r="P1362">
        <v>23330</v>
      </c>
      <c r="Q1362">
        <v>0</v>
      </c>
      <c r="R1362">
        <v>0</v>
      </c>
      <c r="S1362">
        <v>0</v>
      </c>
      <c r="T1362">
        <v>3200</v>
      </c>
      <c r="U1362">
        <v>3200</v>
      </c>
      <c r="V1362">
        <v>3200</v>
      </c>
      <c r="W1362">
        <v>3200</v>
      </c>
      <c r="X1362">
        <v>3200</v>
      </c>
      <c r="Y1362">
        <v>0</v>
      </c>
      <c r="Z1362">
        <v>0</v>
      </c>
      <c r="AA1362" s="1">
        <v>-6.8212102632969602E-12</v>
      </c>
      <c r="AB1362" s="1">
        <v>-1.40971678774803E-11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3328.3099999997398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0</v>
      </c>
      <c r="AV1362">
        <v>0</v>
      </c>
      <c r="AW1362">
        <v>0</v>
      </c>
      <c r="AX1362">
        <v>0</v>
      </c>
      <c r="AY1362">
        <v>0</v>
      </c>
      <c r="AZ1362">
        <v>3200</v>
      </c>
      <c r="BA1362">
        <v>3200</v>
      </c>
      <c r="BB1362">
        <v>3200</v>
      </c>
      <c r="BC1362">
        <v>3200</v>
      </c>
      <c r="BD1362">
        <v>3200</v>
      </c>
      <c r="BE1362">
        <v>0</v>
      </c>
      <c r="BF1362">
        <v>0</v>
      </c>
      <c r="BG1362">
        <v>0</v>
      </c>
      <c r="BH1362">
        <v>0</v>
      </c>
      <c r="BI1362">
        <v>0</v>
      </c>
      <c r="BJ1362">
        <v>0</v>
      </c>
      <c r="BK1362">
        <v>0</v>
      </c>
      <c r="BL1362">
        <v>0</v>
      </c>
      <c r="BM1362">
        <v>0</v>
      </c>
      <c r="BN1362">
        <v>0</v>
      </c>
      <c r="BO1362">
        <v>3328.3099999997398</v>
      </c>
      <c r="BP1362">
        <v>0</v>
      </c>
      <c r="BQ1362">
        <v>0</v>
      </c>
    </row>
    <row r="1363" spans="1:69" x14ac:dyDescent="0.45">
      <c r="A1363" s="2">
        <v>1.9393811999999899</v>
      </c>
      <c r="B1363" s="2">
        <v>0.811558</v>
      </c>
      <c r="C1363">
        <v>133333</v>
      </c>
      <c r="D1363">
        <v>142666.310000005</v>
      </c>
      <c r="E1363">
        <v>124170.07847673399</v>
      </c>
      <c r="F1363">
        <v>6666.9999999921301</v>
      </c>
      <c r="G1363">
        <v>6666.9999999921301</v>
      </c>
      <c r="H1363">
        <v>6669.9999999867296</v>
      </c>
      <c r="I1363">
        <v>6669.9999999867296</v>
      </c>
      <c r="J1363">
        <v>6666.9999999921301</v>
      </c>
      <c r="K1363">
        <v>6666.9999999921301</v>
      </c>
      <c r="L1363">
        <v>6669.9999999867296</v>
      </c>
      <c r="M1363">
        <v>6669.9999999867296</v>
      </c>
      <c r="N1363">
        <v>23329.999999993001</v>
      </c>
      <c r="O1363">
        <v>23329.999999993001</v>
      </c>
      <c r="P1363">
        <v>23329.999999993001</v>
      </c>
      <c r="Q1363">
        <v>0</v>
      </c>
      <c r="R1363">
        <v>0</v>
      </c>
      <c r="S1363">
        <v>0</v>
      </c>
      <c r="T1363">
        <v>3199.9999999822599</v>
      </c>
      <c r="U1363">
        <v>3199.9999999822599</v>
      </c>
      <c r="V1363">
        <v>3199.9999999822599</v>
      </c>
      <c r="W1363">
        <v>3199.9999999822599</v>
      </c>
      <c r="X1363">
        <v>3199.9999999822599</v>
      </c>
      <c r="Y1363">
        <v>832.07847692122698</v>
      </c>
      <c r="Z1363">
        <v>832.078476833227</v>
      </c>
      <c r="AA1363" s="1">
        <v>3.3083253899838499E-9</v>
      </c>
      <c r="AB1363" s="1">
        <v>3.3083253899833598E-9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832.07839190282505</v>
      </c>
      <c r="AJ1363">
        <v>832.07465452855399</v>
      </c>
      <c r="AK1363" s="1">
        <v>6.88223138532227E-9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0</v>
      </c>
      <c r="AW1363">
        <v>0</v>
      </c>
      <c r="AX1363">
        <v>0</v>
      </c>
      <c r="AY1363">
        <v>0</v>
      </c>
      <c r="AZ1363">
        <v>3199.9999999822599</v>
      </c>
      <c r="BA1363">
        <v>3199.9999999822599</v>
      </c>
      <c r="BB1363">
        <v>3199.9999999822599</v>
      </c>
      <c r="BC1363">
        <v>3199.9999999822599</v>
      </c>
      <c r="BD1363">
        <v>3199.9999999822599</v>
      </c>
      <c r="BE1363">
        <v>832.07847692122698</v>
      </c>
      <c r="BF1363">
        <v>0</v>
      </c>
      <c r="BG1363">
        <v>0</v>
      </c>
      <c r="BH1363">
        <v>0</v>
      </c>
      <c r="BI1363">
        <v>0</v>
      </c>
      <c r="BJ1363">
        <v>0</v>
      </c>
      <c r="BK1363">
        <v>0</v>
      </c>
      <c r="BL1363">
        <v>0</v>
      </c>
      <c r="BM1363">
        <v>0</v>
      </c>
      <c r="BN1363">
        <v>0</v>
      </c>
      <c r="BO1363">
        <v>832.07839190282505</v>
      </c>
      <c r="BP1363">
        <v>832.07465452855399</v>
      </c>
      <c r="BQ1363" s="1">
        <v>6.88223138532227E-9</v>
      </c>
    </row>
    <row r="1364" spans="1:69" x14ac:dyDescent="0.45">
      <c r="A1364" s="2">
        <v>1.9393811999999899</v>
      </c>
      <c r="B1364" s="2">
        <v>0.81486400000000003</v>
      </c>
      <c r="C1364">
        <v>133333</v>
      </c>
      <c r="D1364">
        <v>142666.30999999901</v>
      </c>
      <c r="E1364">
        <v>123337.999999999</v>
      </c>
      <c r="F1364">
        <v>6667</v>
      </c>
      <c r="G1364">
        <v>6667</v>
      </c>
      <c r="H1364">
        <v>6670</v>
      </c>
      <c r="I1364">
        <v>6670</v>
      </c>
      <c r="J1364">
        <v>6667</v>
      </c>
      <c r="K1364">
        <v>6667</v>
      </c>
      <c r="L1364">
        <v>6670</v>
      </c>
      <c r="M1364">
        <v>6670</v>
      </c>
      <c r="N1364">
        <v>23330</v>
      </c>
      <c r="O1364">
        <v>23330</v>
      </c>
      <c r="P1364">
        <v>23329.999999999902</v>
      </c>
      <c r="Q1364">
        <v>0</v>
      </c>
      <c r="R1364">
        <v>0</v>
      </c>
      <c r="S1364">
        <v>0</v>
      </c>
      <c r="T1364">
        <v>3200</v>
      </c>
      <c r="U1364">
        <v>3200</v>
      </c>
      <c r="V1364">
        <v>3200</v>
      </c>
      <c r="W1364">
        <v>3200</v>
      </c>
      <c r="X1364">
        <v>3200</v>
      </c>
      <c r="Y1364">
        <v>3328.3099999999599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0</v>
      </c>
      <c r="AW1364">
        <v>0</v>
      </c>
      <c r="AX1364">
        <v>0</v>
      </c>
      <c r="AY1364">
        <v>0</v>
      </c>
      <c r="AZ1364">
        <v>3200</v>
      </c>
      <c r="BA1364">
        <v>3200</v>
      </c>
      <c r="BB1364">
        <v>3200</v>
      </c>
      <c r="BC1364">
        <v>3200</v>
      </c>
      <c r="BD1364">
        <v>3200</v>
      </c>
      <c r="BE1364">
        <v>3328.3099999999599</v>
      </c>
      <c r="BF1364">
        <v>0</v>
      </c>
      <c r="BG1364">
        <v>0</v>
      </c>
      <c r="BH1364">
        <v>0</v>
      </c>
      <c r="BI1364">
        <v>0</v>
      </c>
      <c r="BJ1364">
        <v>0</v>
      </c>
      <c r="BK1364">
        <v>0</v>
      </c>
      <c r="BL1364">
        <v>0</v>
      </c>
      <c r="BM1364">
        <v>0</v>
      </c>
      <c r="BN1364">
        <v>0</v>
      </c>
      <c r="BO1364">
        <v>0</v>
      </c>
      <c r="BP1364">
        <v>0</v>
      </c>
      <c r="BQ1364">
        <v>0</v>
      </c>
    </row>
    <row r="1365" spans="1:69" x14ac:dyDescent="0.45">
      <c r="A1365" s="2">
        <v>1.9393811999999899</v>
      </c>
      <c r="B1365" s="2">
        <v>0.81816999999999995</v>
      </c>
      <c r="C1365">
        <v>133333</v>
      </c>
      <c r="D1365">
        <v>142666.30999999901</v>
      </c>
      <c r="E1365">
        <v>123338</v>
      </c>
      <c r="F1365">
        <v>6667</v>
      </c>
      <c r="G1365">
        <v>6667</v>
      </c>
      <c r="H1365">
        <v>6670</v>
      </c>
      <c r="I1365">
        <v>6670</v>
      </c>
      <c r="J1365">
        <v>6667</v>
      </c>
      <c r="K1365">
        <v>6667</v>
      </c>
      <c r="L1365">
        <v>6670</v>
      </c>
      <c r="M1365">
        <v>6670</v>
      </c>
      <c r="N1365">
        <v>23330</v>
      </c>
      <c r="O1365">
        <v>23330</v>
      </c>
      <c r="P1365">
        <v>23329.999999999902</v>
      </c>
      <c r="Q1365">
        <v>0</v>
      </c>
      <c r="R1365">
        <v>0</v>
      </c>
      <c r="S1365">
        <v>0</v>
      </c>
      <c r="T1365">
        <v>3200</v>
      </c>
      <c r="U1365">
        <v>3200</v>
      </c>
      <c r="V1365">
        <v>3200</v>
      </c>
      <c r="W1365">
        <v>3200</v>
      </c>
      <c r="X1365">
        <v>3200</v>
      </c>
      <c r="Y1365">
        <v>2.00000001350417E-2</v>
      </c>
      <c r="Z1365">
        <v>0</v>
      </c>
      <c r="AA1365" s="1">
        <v>2.7199841548349201E-11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3328.2899999997899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0</v>
      </c>
      <c r="AW1365">
        <v>0</v>
      </c>
      <c r="AX1365">
        <v>0</v>
      </c>
      <c r="AY1365">
        <v>0</v>
      </c>
      <c r="AZ1365">
        <v>3200</v>
      </c>
      <c r="BA1365">
        <v>3200</v>
      </c>
      <c r="BB1365">
        <v>3200</v>
      </c>
      <c r="BC1365">
        <v>3200</v>
      </c>
      <c r="BD1365">
        <v>3200</v>
      </c>
      <c r="BE1365">
        <v>2.00000001350417E-2</v>
      </c>
      <c r="BF1365">
        <v>0</v>
      </c>
      <c r="BG1365">
        <v>0</v>
      </c>
      <c r="BH1365">
        <v>0</v>
      </c>
      <c r="BI1365">
        <v>0</v>
      </c>
      <c r="BJ1365">
        <v>0</v>
      </c>
      <c r="BK1365">
        <v>0</v>
      </c>
      <c r="BL1365">
        <v>0</v>
      </c>
      <c r="BM1365">
        <v>0</v>
      </c>
      <c r="BN1365">
        <v>0</v>
      </c>
      <c r="BO1365">
        <v>3328.2899999997899</v>
      </c>
      <c r="BP1365">
        <v>0</v>
      </c>
      <c r="BQ1365">
        <v>0</v>
      </c>
    </row>
    <row r="1366" spans="1:69" x14ac:dyDescent="0.45">
      <c r="A1366" s="2">
        <v>1.9393811999999899</v>
      </c>
      <c r="B1366" s="2">
        <v>0.82147599999999998</v>
      </c>
      <c r="C1366">
        <v>133333</v>
      </c>
      <c r="D1366">
        <v>142666.30999999901</v>
      </c>
      <c r="E1366">
        <v>123337.999999999</v>
      </c>
      <c r="F1366">
        <v>6667</v>
      </c>
      <c r="G1366">
        <v>6667</v>
      </c>
      <c r="H1366">
        <v>6670</v>
      </c>
      <c r="I1366">
        <v>6670</v>
      </c>
      <c r="J1366">
        <v>6667</v>
      </c>
      <c r="K1366">
        <v>6667</v>
      </c>
      <c r="L1366">
        <v>6670</v>
      </c>
      <c r="M1366">
        <v>6670</v>
      </c>
      <c r="N1366">
        <v>23329.999999999902</v>
      </c>
      <c r="O1366">
        <v>23329.999999999902</v>
      </c>
      <c r="P1366">
        <v>23329.999999999902</v>
      </c>
      <c r="Q1366">
        <v>0</v>
      </c>
      <c r="R1366">
        <v>0</v>
      </c>
      <c r="S1366">
        <v>0</v>
      </c>
      <c r="T1366">
        <v>3200</v>
      </c>
      <c r="U1366">
        <v>3200</v>
      </c>
      <c r="V1366">
        <v>3200</v>
      </c>
      <c r="W1366">
        <v>3200</v>
      </c>
      <c r="X1366">
        <v>3200</v>
      </c>
      <c r="Y1366">
        <v>3328.2899999999099</v>
      </c>
      <c r="Z1366">
        <v>0</v>
      </c>
      <c r="AA1366" s="1">
        <v>2.8200474680105799E-11</v>
      </c>
      <c r="AB1366" s="1">
        <v>2.8200474680105799E-11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2.0000000018626399E-2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0</v>
      </c>
      <c r="AW1366">
        <v>0</v>
      </c>
      <c r="AX1366">
        <v>0</v>
      </c>
      <c r="AY1366">
        <v>0</v>
      </c>
      <c r="AZ1366">
        <v>3200</v>
      </c>
      <c r="BA1366">
        <v>3200</v>
      </c>
      <c r="BB1366">
        <v>3200</v>
      </c>
      <c r="BC1366">
        <v>3200</v>
      </c>
      <c r="BD1366">
        <v>3200</v>
      </c>
      <c r="BE1366">
        <v>3328.2899999999099</v>
      </c>
      <c r="BF1366">
        <v>0</v>
      </c>
      <c r="BG1366">
        <v>0</v>
      </c>
      <c r="BH1366">
        <v>0</v>
      </c>
      <c r="BI1366">
        <v>0</v>
      </c>
      <c r="BJ1366">
        <v>0</v>
      </c>
      <c r="BK1366">
        <v>0</v>
      </c>
      <c r="BL1366">
        <v>0</v>
      </c>
      <c r="BM1366">
        <v>0</v>
      </c>
      <c r="BN1366">
        <v>0</v>
      </c>
      <c r="BO1366">
        <v>0</v>
      </c>
      <c r="BP1366">
        <v>2.0000000018626399E-2</v>
      </c>
      <c r="BQ1366">
        <v>0</v>
      </c>
    </row>
    <row r="1367" spans="1:69" x14ac:dyDescent="0.45">
      <c r="A1367" s="2">
        <v>1.9393811999999899</v>
      </c>
      <c r="B1367" s="2">
        <v>0.82478199999999902</v>
      </c>
      <c r="C1367">
        <v>133333</v>
      </c>
      <c r="D1367">
        <v>142666.31</v>
      </c>
      <c r="E1367">
        <v>123337.999999999</v>
      </c>
      <c r="F1367">
        <v>6667</v>
      </c>
      <c r="G1367">
        <v>6667</v>
      </c>
      <c r="H1367">
        <v>6670</v>
      </c>
      <c r="I1367">
        <v>6670</v>
      </c>
      <c r="J1367">
        <v>6667</v>
      </c>
      <c r="K1367">
        <v>6667</v>
      </c>
      <c r="L1367">
        <v>6670</v>
      </c>
      <c r="M1367">
        <v>6670</v>
      </c>
      <c r="N1367">
        <v>23330</v>
      </c>
      <c r="O1367">
        <v>23330</v>
      </c>
      <c r="P1367">
        <v>23330</v>
      </c>
      <c r="Q1367">
        <v>0</v>
      </c>
      <c r="R1367">
        <v>0</v>
      </c>
      <c r="S1367">
        <v>0</v>
      </c>
      <c r="T1367">
        <v>3200</v>
      </c>
      <c r="U1367">
        <v>3200</v>
      </c>
      <c r="V1367">
        <v>3200</v>
      </c>
      <c r="W1367">
        <v>3200</v>
      </c>
      <c r="X1367">
        <v>3200</v>
      </c>
      <c r="Y1367">
        <v>3328.31000000007</v>
      </c>
      <c r="Z1367">
        <v>0</v>
      </c>
      <c r="AA1367" s="1">
        <v>-3.4784776254206502E-11</v>
      </c>
      <c r="AB1367" s="1">
        <v>-1.98185094022964E-11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0</v>
      </c>
      <c r="AW1367">
        <v>0</v>
      </c>
      <c r="AX1367">
        <v>0</v>
      </c>
      <c r="AY1367">
        <v>0</v>
      </c>
      <c r="AZ1367">
        <v>3200</v>
      </c>
      <c r="BA1367">
        <v>3200</v>
      </c>
      <c r="BB1367">
        <v>3200</v>
      </c>
      <c r="BC1367">
        <v>3200</v>
      </c>
      <c r="BD1367">
        <v>3200</v>
      </c>
      <c r="BE1367">
        <v>3328.31000000007</v>
      </c>
      <c r="BF1367">
        <v>0</v>
      </c>
      <c r="BG1367">
        <v>0</v>
      </c>
      <c r="BH1367">
        <v>0</v>
      </c>
      <c r="BI1367">
        <v>0</v>
      </c>
      <c r="BJ1367">
        <v>0</v>
      </c>
      <c r="BK1367">
        <v>0</v>
      </c>
      <c r="BL1367">
        <v>0</v>
      </c>
      <c r="BM1367">
        <v>0</v>
      </c>
      <c r="BN1367">
        <v>0</v>
      </c>
      <c r="BO1367">
        <v>0</v>
      </c>
      <c r="BP1367">
        <v>0</v>
      </c>
      <c r="BQ1367">
        <v>0</v>
      </c>
    </row>
    <row r="1368" spans="1:69" x14ac:dyDescent="0.45">
      <c r="A1368" s="2">
        <v>1.9393811999999899</v>
      </c>
      <c r="B1368" s="2">
        <v>0.82808799999999905</v>
      </c>
      <c r="C1368">
        <v>133333</v>
      </c>
      <c r="D1368">
        <v>142666.30999999901</v>
      </c>
      <c r="E1368">
        <v>123338</v>
      </c>
      <c r="F1368">
        <v>6667</v>
      </c>
      <c r="G1368">
        <v>6667</v>
      </c>
      <c r="H1368">
        <v>6670</v>
      </c>
      <c r="I1368">
        <v>6670</v>
      </c>
      <c r="J1368">
        <v>6667</v>
      </c>
      <c r="K1368">
        <v>6667</v>
      </c>
      <c r="L1368">
        <v>6670</v>
      </c>
      <c r="M1368">
        <v>6670</v>
      </c>
      <c r="N1368">
        <v>23330</v>
      </c>
      <c r="O1368">
        <v>23330</v>
      </c>
      <c r="P1368">
        <v>23330</v>
      </c>
      <c r="Q1368">
        <v>0</v>
      </c>
      <c r="R1368">
        <v>0</v>
      </c>
      <c r="S1368">
        <v>0</v>
      </c>
      <c r="T1368">
        <v>3200</v>
      </c>
      <c r="U1368">
        <v>3200</v>
      </c>
      <c r="V1368">
        <v>3200</v>
      </c>
      <c r="W1368">
        <v>3200</v>
      </c>
      <c r="X1368">
        <v>3200</v>
      </c>
      <c r="Y1368">
        <v>3328.3099999999099</v>
      </c>
      <c r="Z1368">
        <v>0</v>
      </c>
      <c r="AA1368">
        <v>0</v>
      </c>
      <c r="AB1368" s="1">
        <v>-3.0755859480243901E-12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 s="1">
        <v>2.5905277924691799E-11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0</v>
      </c>
      <c r="AW1368">
        <v>0</v>
      </c>
      <c r="AX1368">
        <v>0</v>
      </c>
      <c r="AY1368">
        <v>0</v>
      </c>
      <c r="AZ1368">
        <v>3200</v>
      </c>
      <c r="BA1368">
        <v>3200</v>
      </c>
      <c r="BB1368">
        <v>3200</v>
      </c>
      <c r="BC1368">
        <v>3200</v>
      </c>
      <c r="BD1368">
        <v>3200</v>
      </c>
      <c r="BE1368">
        <v>3328.3099999999099</v>
      </c>
      <c r="BF1368">
        <v>0</v>
      </c>
      <c r="BG1368">
        <v>0</v>
      </c>
      <c r="BH1368">
        <v>0</v>
      </c>
      <c r="BI1368">
        <v>0</v>
      </c>
      <c r="BJ1368">
        <v>0</v>
      </c>
      <c r="BK1368">
        <v>0</v>
      </c>
      <c r="BL1368">
        <v>0</v>
      </c>
      <c r="BM1368">
        <v>0</v>
      </c>
      <c r="BN1368">
        <v>0</v>
      </c>
      <c r="BO1368">
        <v>0</v>
      </c>
      <c r="BP1368">
        <v>0</v>
      </c>
      <c r="BQ1368" s="1">
        <v>2.5905277924691799E-11</v>
      </c>
    </row>
    <row r="1369" spans="1:69" x14ac:dyDescent="0.45">
      <c r="A1369" s="2">
        <v>1.9393811999999899</v>
      </c>
      <c r="B1369" s="2">
        <v>0.83139399999999997</v>
      </c>
      <c r="C1369">
        <v>133333</v>
      </c>
      <c r="D1369">
        <v>142666.30999999901</v>
      </c>
      <c r="E1369">
        <v>126666.30999999899</v>
      </c>
      <c r="F1369">
        <v>6667</v>
      </c>
      <c r="G1369">
        <v>6667</v>
      </c>
      <c r="H1369">
        <v>6670</v>
      </c>
      <c r="I1369">
        <v>6670</v>
      </c>
      <c r="J1369">
        <v>6667</v>
      </c>
      <c r="K1369">
        <v>6667</v>
      </c>
      <c r="L1369">
        <v>6670</v>
      </c>
      <c r="M1369">
        <v>6670</v>
      </c>
      <c r="N1369">
        <v>23330</v>
      </c>
      <c r="O1369">
        <v>23330</v>
      </c>
      <c r="P1369">
        <v>23330</v>
      </c>
      <c r="Q1369">
        <v>0</v>
      </c>
      <c r="R1369">
        <v>0</v>
      </c>
      <c r="S1369">
        <v>0</v>
      </c>
      <c r="T1369">
        <v>3200</v>
      </c>
      <c r="U1369">
        <v>3200</v>
      </c>
      <c r="V1369">
        <v>3200</v>
      </c>
      <c r="W1369">
        <v>3200</v>
      </c>
      <c r="X1369">
        <v>3200</v>
      </c>
      <c r="Y1369">
        <v>0</v>
      </c>
      <c r="Z1369">
        <v>3328.3099999999299</v>
      </c>
      <c r="AA1369" s="1">
        <v>-2.7240904111073201E-11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 s="1">
        <v>2.8680946517398001E-11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0</v>
      </c>
      <c r="AW1369">
        <v>0</v>
      </c>
      <c r="AX1369">
        <v>0</v>
      </c>
      <c r="AY1369">
        <v>0</v>
      </c>
      <c r="AZ1369">
        <v>3200</v>
      </c>
      <c r="BA1369">
        <v>3200</v>
      </c>
      <c r="BB1369">
        <v>3200</v>
      </c>
      <c r="BC1369">
        <v>3200</v>
      </c>
      <c r="BD1369">
        <v>3200</v>
      </c>
      <c r="BE1369">
        <v>0</v>
      </c>
      <c r="BF1369">
        <v>0</v>
      </c>
      <c r="BG1369">
        <v>0</v>
      </c>
      <c r="BH1369">
        <v>0</v>
      </c>
      <c r="BI1369">
        <v>0</v>
      </c>
      <c r="BJ1369">
        <v>0</v>
      </c>
      <c r="BK1369">
        <v>0</v>
      </c>
      <c r="BL1369">
        <v>0</v>
      </c>
      <c r="BM1369">
        <v>0</v>
      </c>
      <c r="BN1369">
        <v>0</v>
      </c>
      <c r="BO1369">
        <v>0</v>
      </c>
      <c r="BP1369">
        <v>0</v>
      </c>
      <c r="BQ1369" s="1">
        <v>2.8680946517398001E-11</v>
      </c>
    </row>
    <row r="1370" spans="1:69" x14ac:dyDescent="0.45">
      <c r="A1370" s="2">
        <v>1.9393811999999899</v>
      </c>
      <c r="B1370" s="2">
        <v>0.8347</v>
      </c>
      <c r="C1370">
        <v>133333</v>
      </c>
      <c r="D1370">
        <v>142666.30999999901</v>
      </c>
      <c r="E1370">
        <v>133066.31</v>
      </c>
      <c r="F1370">
        <v>6667</v>
      </c>
      <c r="G1370">
        <v>6667</v>
      </c>
      <c r="H1370">
        <v>6670</v>
      </c>
      <c r="I1370">
        <v>6670</v>
      </c>
      <c r="J1370">
        <v>6667</v>
      </c>
      <c r="K1370">
        <v>6667</v>
      </c>
      <c r="L1370">
        <v>6670</v>
      </c>
      <c r="M1370">
        <v>6670</v>
      </c>
      <c r="N1370">
        <v>23058.31</v>
      </c>
      <c r="O1370">
        <v>23330</v>
      </c>
      <c r="P1370">
        <v>23330</v>
      </c>
      <c r="Q1370">
        <v>0</v>
      </c>
      <c r="R1370">
        <v>0</v>
      </c>
      <c r="S1370">
        <v>10000</v>
      </c>
      <c r="T1370">
        <v>0</v>
      </c>
      <c r="U1370">
        <v>3200</v>
      </c>
      <c r="V1370">
        <v>3200</v>
      </c>
      <c r="W1370">
        <v>0</v>
      </c>
      <c r="X1370">
        <v>3200</v>
      </c>
      <c r="Y1370" s="1">
        <v>-6.3685366258773595E-11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  <c r="AY1370">
        <v>0</v>
      </c>
      <c r="AZ1370">
        <v>0</v>
      </c>
      <c r="BA1370">
        <v>3200</v>
      </c>
      <c r="BB1370">
        <v>3200</v>
      </c>
      <c r="BC1370">
        <v>0</v>
      </c>
      <c r="BD1370">
        <v>3200</v>
      </c>
      <c r="BE1370" s="1">
        <v>-6.3685366258773595E-11</v>
      </c>
      <c r="BF1370">
        <v>0</v>
      </c>
      <c r="BG1370">
        <v>0</v>
      </c>
      <c r="BH1370">
        <v>0</v>
      </c>
      <c r="BI1370">
        <v>0</v>
      </c>
      <c r="BJ1370">
        <v>0</v>
      </c>
      <c r="BK1370">
        <v>0</v>
      </c>
      <c r="BL1370">
        <v>0</v>
      </c>
      <c r="BM1370">
        <v>0</v>
      </c>
      <c r="BN1370">
        <v>0</v>
      </c>
      <c r="BO1370">
        <v>0</v>
      </c>
      <c r="BP1370">
        <v>0</v>
      </c>
      <c r="BQ1370">
        <v>0</v>
      </c>
    </row>
    <row r="1371" spans="1:69" x14ac:dyDescent="0.45">
      <c r="A1371" s="2">
        <v>1.9393811999999899</v>
      </c>
      <c r="B1371" s="2">
        <v>0.83800600000000003</v>
      </c>
      <c r="C1371">
        <v>133333</v>
      </c>
      <c r="D1371">
        <v>142666.30999999901</v>
      </c>
      <c r="E1371">
        <v>133066.30999999901</v>
      </c>
      <c r="F1371">
        <v>6667</v>
      </c>
      <c r="G1371">
        <v>6667</v>
      </c>
      <c r="H1371">
        <v>6670</v>
      </c>
      <c r="I1371">
        <v>6670</v>
      </c>
      <c r="J1371">
        <v>6667</v>
      </c>
      <c r="K1371">
        <v>6667</v>
      </c>
      <c r="L1371">
        <v>6670</v>
      </c>
      <c r="M1371">
        <v>6670</v>
      </c>
      <c r="N1371">
        <v>23330</v>
      </c>
      <c r="O1371">
        <v>23330</v>
      </c>
      <c r="P1371">
        <v>23058.309999999899</v>
      </c>
      <c r="Q1371">
        <v>0</v>
      </c>
      <c r="R1371">
        <v>0</v>
      </c>
      <c r="S1371">
        <v>10000</v>
      </c>
      <c r="T1371">
        <v>0</v>
      </c>
      <c r="U1371">
        <v>3200.00000000001</v>
      </c>
      <c r="V1371">
        <v>3200</v>
      </c>
      <c r="W1371">
        <v>3200.00000000001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 s="1">
        <v>2.1429968910524599E-11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</v>
      </c>
      <c r="AY1371">
        <v>0</v>
      </c>
      <c r="AZ1371">
        <v>0</v>
      </c>
      <c r="BA1371">
        <v>3200.00000000001</v>
      </c>
      <c r="BB1371">
        <v>3200</v>
      </c>
      <c r="BC1371">
        <v>3200.00000000001</v>
      </c>
      <c r="BD1371">
        <v>0</v>
      </c>
      <c r="BE1371">
        <v>0</v>
      </c>
      <c r="BF1371">
        <v>0</v>
      </c>
      <c r="BG1371">
        <v>0</v>
      </c>
      <c r="BH1371">
        <v>0</v>
      </c>
      <c r="BI1371">
        <v>0</v>
      </c>
      <c r="BJ1371">
        <v>0</v>
      </c>
      <c r="BK1371">
        <v>0</v>
      </c>
      <c r="BL1371">
        <v>0</v>
      </c>
      <c r="BM1371">
        <v>0</v>
      </c>
      <c r="BN1371">
        <v>0</v>
      </c>
      <c r="BO1371" s="1">
        <v>2.1429968910524599E-11</v>
      </c>
      <c r="BP1371">
        <v>0</v>
      </c>
      <c r="BQ1371">
        <v>0</v>
      </c>
    </row>
    <row r="1372" spans="1:69" x14ac:dyDescent="0.45">
      <c r="A1372" s="2">
        <v>1.9393811999999899</v>
      </c>
      <c r="B1372" s="2">
        <v>0.84131199999999995</v>
      </c>
      <c r="C1372">
        <v>133333</v>
      </c>
      <c r="D1372">
        <v>142666.30999999901</v>
      </c>
      <c r="E1372">
        <v>133066.30999999901</v>
      </c>
      <c r="F1372">
        <v>6667</v>
      </c>
      <c r="G1372">
        <v>6667</v>
      </c>
      <c r="H1372">
        <v>6669.99999999999</v>
      </c>
      <c r="I1372">
        <v>6670</v>
      </c>
      <c r="J1372">
        <v>6667</v>
      </c>
      <c r="K1372">
        <v>6667</v>
      </c>
      <c r="L1372">
        <v>6669.99999999999</v>
      </c>
      <c r="M1372">
        <v>6670</v>
      </c>
      <c r="N1372">
        <v>23330</v>
      </c>
      <c r="O1372">
        <v>23058.309999999899</v>
      </c>
      <c r="P1372">
        <v>23330</v>
      </c>
      <c r="Q1372">
        <v>0</v>
      </c>
      <c r="R1372">
        <v>0</v>
      </c>
      <c r="S1372">
        <v>10000</v>
      </c>
      <c r="T1372">
        <v>3200</v>
      </c>
      <c r="U1372">
        <v>0</v>
      </c>
      <c r="V1372">
        <v>0</v>
      </c>
      <c r="W1372">
        <v>3200</v>
      </c>
      <c r="X1372">
        <v>3200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0</v>
      </c>
      <c r="AY1372">
        <v>0</v>
      </c>
      <c r="AZ1372">
        <v>3200</v>
      </c>
      <c r="BA1372">
        <v>0</v>
      </c>
      <c r="BB1372">
        <v>0</v>
      </c>
      <c r="BC1372">
        <v>3200</v>
      </c>
      <c r="BD1372">
        <v>3200</v>
      </c>
      <c r="BE1372">
        <v>0</v>
      </c>
      <c r="BF1372">
        <v>0</v>
      </c>
      <c r="BG1372">
        <v>0</v>
      </c>
      <c r="BH1372">
        <v>0</v>
      </c>
      <c r="BI1372">
        <v>0</v>
      </c>
      <c r="BJ1372">
        <v>0</v>
      </c>
      <c r="BK1372">
        <v>0</v>
      </c>
      <c r="BL1372">
        <v>0</v>
      </c>
      <c r="BM1372">
        <v>0</v>
      </c>
      <c r="BN1372">
        <v>0</v>
      </c>
      <c r="BO1372">
        <v>0</v>
      </c>
      <c r="BP1372">
        <v>0</v>
      </c>
      <c r="BQ1372">
        <v>0</v>
      </c>
    </row>
    <row r="1373" spans="1:69" x14ac:dyDescent="0.45">
      <c r="A1373" s="2">
        <v>1.9393811999999899</v>
      </c>
      <c r="B1373" s="2">
        <v>0.84461799999999998</v>
      </c>
      <c r="C1373">
        <v>133333</v>
      </c>
      <c r="D1373">
        <v>142666.31</v>
      </c>
      <c r="E1373">
        <v>133066.31</v>
      </c>
      <c r="F1373">
        <v>6667</v>
      </c>
      <c r="G1373">
        <v>6667</v>
      </c>
      <c r="H1373">
        <v>6670</v>
      </c>
      <c r="I1373">
        <v>6670</v>
      </c>
      <c r="J1373">
        <v>6667</v>
      </c>
      <c r="K1373">
        <v>6667</v>
      </c>
      <c r="L1373">
        <v>6670</v>
      </c>
      <c r="M1373">
        <v>6670</v>
      </c>
      <c r="N1373">
        <v>23330</v>
      </c>
      <c r="O1373">
        <v>23330</v>
      </c>
      <c r="P1373">
        <v>23058.309999999899</v>
      </c>
      <c r="Q1373">
        <v>10000</v>
      </c>
      <c r="R1373">
        <v>0</v>
      </c>
      <c r="S1373">
        <v>0</v>
      </c>
      <c r="T1373">
        <v>3200.00000000001</v>
      </c>
      <c r="U1373">
        <v>0</v>
      </c>
      <c r="V1373">
        <v>0</v>
      </c>
      <c r="W1373">
        <v>3200.00000000001</v>
      </c>
      <c r="X1373">
        <v>3200.00000000001</v>
      </c>
      <c r="Y1373" s="1">
        <v>-1.45519152283668E-11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 s="1">
        <v>-1.1411316336307199E-11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0</v>
      </c>
      <c r="AY1373">
        <v>0</v>
      </c>
      <c r="AZ1373">
        <v>3200.00000000001</v>
      </c>
      <c r="BA1373">
        <v>0</v>
      </c>
      <c r="BB1373">
        <v>0</v>
      </c>
      <c r="BC1373">
        <v>3200.00000000001</v>
      </c>
      <c r="BD1373">
        <v>3200.00000000001</v>
      </c>
      <c r="BE1373" s="1">
        <v>-1.45519152283668E-11</v>
      </c>
      <c r="BF1373">
        <v>0</v>
      </c>
      <c r="BG1373">
        <v>0</v>
      </c>
      <c r="BH1373">
        <v>0</v>
      </c>
      <c r="BI1373">
        <v>0</v>
      </c>
      <c r="BJ1373">
        <v>0</v>
      </c>
      <c r="BK1373">
        <v>0</v>
      </c>
      <c r="BL1373">
        <v>0</v>
      </c>
      <c r="BM1373">
        <v>0</v>
      </c>
      <c r="BN1373">
        <v>0</v>
      </c>
      <c r="BO1373">
        <v>0</v>
      </c>
      <c r="BP1373" s="1">
        <v>-1.1411316336307199E-11</v>
      </c>
      <c r="BQ1373">
        <v>0</v>
      </c>
    </row>
    <row r="1374" spans="1:69" x14ac:dyDescent="0.45">
      <c r="A1374" s="2">
        <v>1.9393811999999899</v>
      </c>
      <c r="B1374" s="2">
        <v>0.84792400000000001</v>
      </c>
      <c r="C1374">
        <v>133333</v>
      </c>
      <c r="D1374">
        <v>142666.30999999901</v>
      </c>
      <c r="E1374">
        <v>133066.30999999901</v>
      </c>
      <c r="F1374">
        <v>6667</v>
      </c>
      <c r="G1374">
        <v>6667</v>
      </c>
      <c r="H1374">
        <v>6670</v>
      </c>
      <c r="I1374">
        <v>6670</v>
      </c>
      <c r="J1374">
        <v>6667</v>
      </c>
      <c r="K1374">
        <v>6667</v>
      </c>
      <c r="L1374">
        <v>6670</v>
      </c>
      <c r="M1374">
        <v>6670</v>
      </c>
      <c r="N1374">
        <v>23330</v>
      </c>
      <c r="O1374">
        <v>23058.309999999899</v>
      </c>
      <c r="P1374">
        <v>23330</v>
      </c>
      <c r="Q1374">
        <v>0</v>
      </c>
      <c r="R1374">
        <v>0</v>
      </c>
      <c r="S1374">
        <v>10000</v>
      </c>
      <c r="T1374">
        <v>3200.00000000001</v>
      </c>
      <c r="U1374">
        <v>3200.00000000001</v>
      </c>
      <c r="V1374">
        <v>0</v>
      </c>
      <c r="W1374">
        <v>3200.00000000001</v>
      </c>
      <c r="X1374">
        <v>0</v>
      </c>
      <c r="Y1374">
        <v>0</v>
      </c>
      <c r="Z1374">
        <v>0</v>
      </c>
      <c r="AA1374" s="1">
        <v>3.8640559186803899E-11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0</v>
      </c>
      <c r="AW1374">
        <v>0</v>
      </c>
      <c r="AX1374">
        <v>0</v>
      </c>
      <c r="AY1374">
        <v>0</v>
      </c>
      <c r="AZ1374">
        <v>3200.00000000001</v>
      </c>
      <c r="BA1374">
        <v>3200.00000000001</v>
      </c>
      <c r="BB1374">
        <v>0</v>
      </c>
      <c r="BC1374">
        <v>3200.00000000001</v>
      </c>
      <c r="BD1374">
        <v>0</v>
      </c>
      <c r="BE1374">
        <v>0</v>
      </c>
      <c r="BF1374">
        <v>0</v>
      </c>
      <c r="BG1374">
        <v>0</v>
      </c>
      <c r="BH1374">
        <v>0</v>
      </c>
      <c r="BI1374">
        <v>0</v>
      </c>
      <c r="BJ1374">
        <v>0</v>
      </c>
      <c r="BK1374">
        <v>0</v>
      </c>
      <c r="BL1374">
        <v>0</v>
      </c>
      <c r="BM1374">
        <v>0</v>
      </c>
      <c r="BN1374">
        <v>0</v>
      </c>
      <c r="BO1374">
        <v>0</v>
      </c>
      <c r="BP1374">
        <v>0</v>
      </c>
      <c r="BQ1374">
        <v>0</v>
      </c>
    </row>
    <row r="1375" spans="1:69" x14ac:dyDescent="0.45">
      <c r="A1375" s="2">
        <v>1.9393811999999899</v>
      </c>
      <c r="B1375" s="2">
        <v>0.85122999999999904</v>
      </c>
      <c r="C1375">
        <v>133333</v>
      </c>
      <c r="D1375">
        <v>142666.30999999901</v>
      </c>
      <c r="E1375">
        <v>133066.30999999901</v>
      </c>
      <c r="F1375">
        <v>6667</v>
      </c>
      <c r="G1375">
        <v>6667</v>
      </c>
      <c r="H1375">
        <v>6670</v>
      </c>
      <c r="I1375">
        <v>6669.99999999999</v>
      </c>
      <c r="J1375">
        <v>6667</v>
      </c>
      <c r="K1375">
        <v>6667</v>
      </c>
      <c r="L1375">
        <v>6670</v>
      </c>
      <c r="M1375">
        <v>6669.99999999999</v>
      </c>
      <c r="N1375">
        <v>23330</v>
      </c>
      <c r="O1375">
        <v>23330</v>
      </c>
      <c r="P1375">
        <v>23058.309999999899</v>
      </c>
      <c r="Q1375">
        <v>10000</v>
      </c>
      <c r="R1375">
        <v>0</v>
      </c>
      <c r="S1375">
        <v>0</v>
      </c>
      <c r="T1375">
        <v>3200</v>
      </c>
      <c r="U1375">
        <v>3200</v>
      </c>
      <c r="V1375">
        <v>3200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>
        <v>0</v>
      </c>
      <c r="AX1375">
        <v>0</v>
      </c>
      <c r="AY1375">
        <v>0</v>
      </c>
      <c r="AZ1375">
        <v>3200</v>
      </c>
      <c r="BA1375">
        <v>3200</v>
      </c>
      <c r="BB1375">
        <v>3200</v>
      </c>
      <c r="BC1375">
        <v>0</v>
      </c>
      <c r="BD1375">
        <v>0</v>
      </c>
      <c r="BE1375">
        <v>0</v>
      </c>
      <c r="BF1375">
        <v>0</v>
      </c>
      <c r="BG1375">
        <v>0</v>
      </c>
      <c r="BH1375">
        <v>0</v>
      </c>
      <c r="BI1375">
        <v>0</v>
      </c>
      <c r="BJ1375">
        <v>0</v>
      </c>
      <c r="BK1375">
        <v>0</v>
      </c>
      <c r="BL1375">
        <v>0</v>
      </c>
      <c r="BM1375">
        <v>0</v>
      </c>
      <c r="BN1375">
        <v>0</v>
      </c>
      <c r="BO1375">
        <v>0</v>
      </c>
      <c r="BP1375">
        <v>0</v>
      </c>
      <c r="BQ1375">
        <v>0</v>
      </c>
    </row>
    <row r="1376" spans="1:69" x14ac:dyDescent="0.45">
      <c r="A1376" s="2">
        <v>1.9393811999999899</v>
      </c>
      <c r="B1376" s="2">
        <v>0.85453599999999996</v>
      </c>
      <c r="C1376">
        <v>133333</v>
      </c>
      <c r="D1376">
        <v>142666.30999999901</v>
      </c>
      <c r="E1376">
        <v>126666.30999999899</v>
      </c>
      <c r="F1376">
        <v>6667</v>
      </c>
      <c r="G1376">
        <v>6667</v>
      </c>
      <c r="H1376">
        <v>6670</v>
      </c>
      <c r="I1376">
        <v>6670</v>
      </c>
      <c r="J1376">
        <v>6667</v>
      </c>
      <c r="K1376">
        <v>6667</v>
      </c>
      <c r="L1376">
        <v>0</v>
      </c>
      <c r="M1376">
        <v>6670</v>
      </c>
      <c r="N1376">
        <v>23330</v>
      </c>
      <c r="O1376">
        <v>23330</v>
      </c>
      <c r="P1376">
        <v>23328.309999999899</v>
      </c>
      <c r="Q1376">
        <v>0</v>
      </c>
      <c r="R1376">
        <v>0</v>
      </c>
      <c r="S1376">
        <v>10000</v>
      </c>
      <c r="T1376">
        <v>3200</v>
      </c>
      <c r="U1376">
        <v>3200</v>
      </c>
      <c r="V1376">
        <v>3200</v>
      </c>
      <c r="W1376">
        <v>3200</v>
      </c>
      <c r="X1376">
        <v>3200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  <c r="AV1376">
        <v>0</v>
      </c>
      <c r="AW1376">
        <v>0</v>
      </c>
      <c r="AX1376">
        <v>0</v>
      </c>
      <c r="AY1376">
        <v>0</v>
      </c>
      <c r="AZ1376">
        <v>3200</v>
      </c>
      <c r="BA1376">
        <v>3200</v>
      </c>
      <c r="BB1376">
        <v>3200</v>
      </c>
      <c r="BC1376">
        <v>3200</v>
      </c>
      <c r="BD1376">
        <v>3200</v>
      </c>
      <c r="BE1376">
        <v>0</v>
      </c>
      <c r="BF1376">
        <v>0</v>
      </c>
      <c r="BG1376">
        <v>0</v>
      </c>
      <c r="BH1376">
        <v>0</v>
      </c>
      <c r="BI1376">
        <v>0</v>
      </c>
      <c r="BJ1376">
        <v>0</v>
      </c>
      <c r="BK1376">
        <v>0</v>
      </c>
      <c r="BL1376">
        <v>0</v>
      </c>
      <c r="BM1376">
        <v>0</v>
      </c>
      <c r="BN1376">
        <v>0</v>
      </c>
      <c r="BO1376">
        <v>0</v>
      </c>
      <c r="BP1376">
        <v>0</v>
      </c>
      <c r="BQ1376">
        <v>0</v>
      </c>
    </row>
    <row r="1377" spans="1:69" x14ac:dyDescent="0.45">
      <c r="A1377" s="2">
        <v>1.9393811999999899</v>
      </c>
      <c r="B1377" s="2">
        <v>0.85784199999999999</v>
      </c>
      <c r="C1377">
        <v>133333</v>
      </c>
      <c r="D1377">
        <v>142666.30999999901</v>
      </c>
      <c r="E1377">
        <v>126666.30999999899</v>
      </c>
      <c r="F1377">
        <v>6667</v>
      </c>
      <c r="G1377">
        <v>6667</v>
      </c>
      <c r="H1377">
        <v>0</v>
      </c>
      <c r="I1377">
        <v>6670</v>
      </c>
      <c r="J1377">
        <v>6667</v>
      </c>
      <c r="K1377">
        <v>6667</v>
      </c>
      <c r="L1377">
        <v>6670</v>
      </c>
      <c r="M1377">
        <v>6670</v>
      </c>
      <c r="N1377">
        <v>23330</v>
      </c>
      <c r="O1377">
        <v>23328.309999999899</v>
      </c>
      <c r="P1377">
        <v>23330</v>
      </c>
      <c r="Q1377">
        <v>10000</v>
      </c>
      <c r="R1377">
        <v>0</v>
      </c>
      <c r="S1377">
        <v>0</v>
      </c>
      <c r="T1377">
        <v>3200</v>
      </c>
      <c r="U1377">
        <v>3200</v>
      </c>
      <c r="V1377">
        <v>3200</v>
      </c>
      <c r="W1377">
        <v>3200</v>
      </c>
      <c r="X1377">
        <v>3200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>
        <v>0</v>
      </c>
      <c r="AW1377">
        <v>0</v>
      </c>
      <c r="AX1377">
        <v>0</v>
      </c>
      <c r="AY1377">
        <v>0</v>
      </c>
      <c r="AZ1377">
        <v>3200</v>
      </c>
      <c r="BA1377">
        <v>3200</v>
      </c>
      <c r="BB1377">
        <v>3200</v>
      </c>
      <c r="BC1377">
        <v>3200</v>
      </c>
      <c r="BD1377">
        <v>3200</v>
      </c>
      <c r="BE1377">
        <v>0</v>
      </c>
      <c r="BF1377">
        <v>0</v>
      </c>
      <c r="BG1377">
        <v>0</v>
      </c>
      <c r="BH1377">
        <v>0</v>
      </c>
      <c r="BI1377">
        <v>0</v>
      </c>
      <c r="BJ1377">
        <v>0</v>
      </c>
      <c r="BK1377">
        <v>0</v>
      </c>
      <c r="BL1377">
        <v>0</v>
      </c>
      <c r="BM1377">
        <v>0</v>
      </c>
      <c r="BN1377">
        <v>0</v>
      </c>
      <c r="BO1377">
        <v>0</v>
      </c>
      <c r="BP1377">
        <v>0</v>
      </c>
      <c r="BQ1377">
        <v>0</v>
      </c>
    </row>
    <row r="1378" spans="1:69" x14ac:dyDescent="0.45">
      <c r="A1378" s="2">
        <v>1.9393811999999899</v>
      </c>
      <c r="B1378" s="2">
        <v>0.86114800000000002</v>
      </c>
      <c r="C1378">
        <v>133333</v>
      </c>
      <c r="D1378">
        <v>142666.30999999901</v>
      </c>
      <c r="E1378">
        <v>126666.30999999899</v>
      </c>
      <c r="F1378">
        <v>6667</v>
      </c>
      <c r="G1378">
        <v>6667</v>
      </c>
      <c r="H1378">
        <v>6670</v>
      </c>
      <c r="I1378">
        <v>6670</v>
      </c>
      <c r="J1378">
        <v>6667</v>
      </c>
      <c r="K1378">
        <v>6667</v>
      </c>
      <c r="L1378">
        <v>0</v>
      </c>
      <c r="M1378">
        <v>6670</v>
      </c>
      <c r="N1378">
        <v>23328.309999999899</v>
      </c>
      <c r="O1378">
        <v>23330</v>
      </c>
      <c r="P1378">
        <v>23330</v>
      </c>
      <c r="Q1378">
        <v>0</v>
      </c>
      <c r="R1378">
        <v>10000</v>
      </c>
      <c r="S1378">
        <v>0</v>
      </c>
      <c r="T1378">
        <v>3200</v>
      </c>
      <c r="U1378">
        <v>3200</v>
      </c>
      <c r="V1378">
        <v>3200</v>
      </c>
      <c r="W1378">
        <v>3200</v>
      </c>
      <c r="X1378">
        <v>3200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0</v>
      </c>
      <c r="AS1378">
        <v>0</v>
      </c>
      <c r="AT1378">
        <v>0</v>
      </c>
      <c r="AU1378">
        <v>0</v>
      </c>
      <c r="AV1378">
        <v>0</v>
      </c>
      <c r="AW1378">
        <v>0</v>
      </c>
      <c r="AX1378">
        <v>0</v>
      </c>
      <c r="AY1378">
        <v>0</v>
      </c>
      <c r="AZ1378">
        <v>3200</v>
      </c>
      <c r="BA1378">
        <v>3200</v>
      </c>
      <c r="BB1378">
        <v>3200</v>
      </c>
      <c r="BC1378">
        <v>3200</v>
      </c>
      <c r="BD1378">
        <v>3200</v>
      </c>
      <c r="BE1378">
        <v>0</v>
      </c>
      <c r="BF1378">
        <v>0</v>
      </c>
      <c r="BG1378">
        <v>0</v>
      </c>
      <c r="BH1378">
        <v>0</v>
      </c>
      <c r="BI1378">
        <v>0</v>
      </c>
      <c r="BJ1378">
        <v>0</v>
      </c>
      <c r="BK1378">
        <v>0</v>
      </c>
      <c r="BL1378">
        <v>0</v>
      </c>
      <c r="BM1378">
        <v>0</v>
      </c>
      <c r="BN1378">
        <v>0</v>
      </c>
      <c r="BO1378">
        <v>0</v>
      </c>
      <c r="BP1378">
        <v>0</v>
      </c>
      <c r="BQ1378">
        <v>0</v>
      </c>
    </row>
    <row r="1379" spans="1:69" x14ac:dyDescent="0.45">
      <c r="A1379" s="2">
        <v>1.9393811999999899</v>
      </c>
      <c r="B1379" s="2">
        <v>0.86445399999999994</v>
      </c>
      <c r="C1379">
        <v>133333</v>
      </c>
      <c r="D1379">
        <v>142666.31</v>
      </c>
      <c r="E1379">
        <v>126666.30999999899</v>
      </c>
      <c r="F1379">
        <v>6667</v>
      </c>
      <c r="G1379">
        <v>6667</v>
      </c>
      <c r="H1379">
        <v>0</v>
      </c>
      <c r="I1379">
        <v>6669.99999999999</v>
      </c>
      <c r="J1379">
        <v>6667</v>
      </c>
      <c r="K1379">
        <v>6667</v>
      </c>
      <c r="L1379">
        <v>6668.3100000000404</v>
      </c>
      <c r="M1379">
        <v>6670</v>
      </c>
      <c r="N1379">
        <v>23330</v>
      </c>
      <c r="O1379">
        <v>23329.999999999902</v>
      </c>
      <c r="P1379">
        <v>23329.999999999902</v>
      </c>
      <c r="Q1379">
        <v>0</v>
      </c>
      <c r="R1379">
        <v>10000</v>
      </c>
      <c r="S1379">
        <v>0</v>
      </c>
      <c r="T1379">
        <v>3200</v>
      </c>
      <c r="U1379">
        <v>3200</v>
      </c>
      <c r="V1379">
        <v>3200</v>
      </c>
      <c r="W1379">
        <v>3200</v>
      </c>
      <c r="X1379">
        <v>3200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0</v>
      </c>
      <c r="AV1379">
        <v>0</v>
      </c>
      <c r="AW1379">
        <v>0</v>
      </c>
      <c r="AX1379">
        <v>0</v>
      </c>
      <c r="AY1379">
        <v>0</v>
      </c>
      <c r="AZ1379">
        <v>3200</v>
      </c>
      <c r="BA1379">
        <v>3200</v>
      </c>
      <c r="BB1379">
        <v>3200</v>
      </c>
      <c r="BC1379">
        <v>3200</v>
      </c>
      <c r="BD1379">
        <v>3200</v>
      </c>
      <c r="BE1379">
        <v>0</v>
      </c>
      <c r="BF1379">
        <v>0</v>
      </c>
      <c r="BG1379">
        <v>0</v>
      </c>
      <c r="BH1379">
        <v>0</v>
      </c>
      <c r="BI1379">
        <v>0</v>
      </c>
      <c r="BJ1379">
        <v>0</v>
      </c>
      <c r="BK1379">
        <v>0</v>
      </c>
      <c r="BL1379">
        <v>0</v>
      </c>
      <c r="BM1379">
        <v>0</v>
      </c>
      <c r="BN1379">
        <v>0</v>
      </c>
      <c r="BO1379">
        <v>0</v>
      </c>
      <c r="BP1379">
        <v>0</v>
      </c>
      <c r="BQ1379">
        <v>0</v>
      </c>
    </row>
    <row r="1380" spans="1:69" x14ac:dyDescent="0.45">
      <c r="A1380" s="2">
        <v>1.9393811999999899</v>
      </c>
      <c r="B1380" s="2">
        <v>0.86775999999999998</v>
      </c>
      <c r="C1380">
        <v>133333</v>
      </c>
      <c r="D1380">
        <v>142666.30999999901</v>
      </c>
      <c r="E1380">
        <v>126666.30999999899</v>
      </c>
      <c r="F1380">
        <v>6667</v>
      </c>
      <c r="G1380">
        <v>6667</v>
      </c>
      <c r="H1380">
        <v>6670.00000000002</v>
      </c>
      <c r="I1380">
        <v>6670</v>
      </c>
      <c r="J1380">
        <v>6667</v>
      </c>
      <c r="K1380">
        <v>6667</v>
      </c>
      <c r="L1380">
        <v>6668.3099999999004</v>
      </c>
      <c r="M1380">
        <v>0</v>
      </c>
      <c r="N1380">
        <v>23330</v>
      </c>
      <c r="O1380">
        <v>23330</v>
      </c>
      <c r="P1380">
        <v>23329.999999999902</v>
      </c>
      <c r="Q1380">
        <v>10000</v>
      </c>
      <c r="R1380">
        <v>0</v>
      </c>
      <c r="S1380">
        <v>0</v>
      </c>
      <c r="T1380">
        <v>3200</v>
      </c>
      <c r="U1380">
        <v>3200</v>
      </c>
      <c r="V1380">
        <v>3200</v>
      </c>
      <c r="W1380">
        <v>3200</v>
      </c>
      <c r="X1380">
        <v>3200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 s="1">
        <v>2.5905277924691799E-11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0</v>
      </c>
      <c r="AS1380">
        <v>0</v>
      </c>
      <c r="AT1380">
        <v>0</v>
      </c>
      <c r="AU1380">
        <v>0</v>
      </c>
      <c r="AV1380">
        <v>0</v>
      </c>
      <c r="AW1380">
        <v>0</v>
      </c>
      <c r="AX1380">
        <v>0</v>
      </c>
      <c r="AY1380">
        <v>0</v>
      </c>
      <c r="AZ1380">
        <v>3200</v>
      </c>
      <c r="BA1380">
        <v>3200</v>
      </c>
      <c r="BB1380">
        <v>3200</v>
      </c>
      <c r="BC1380">
        <v>3200</v>
      </c>
      <c r="BD1380">
        <v>3200</v>
      </c>
      <c r="BE1380">
        <v>0</v>
      </c>
      <c r="BF1380">
        <v>0</v>
      </c>
      <c r="BG1380">
        <v>0</v>
      </c>
      <c r="BH1380">
        <v>0</v>
      </c>
      <c r="BI1380">
        <v>0</v>
      </c>
      <c r="BJ1380">
        <v>0</v>
      </c>
      <c r="BK1380">
        <v>0</v>
      </c>
      <c r="BL1380">
        <v>0</v>
      </c>
      <c r="BM1380">
        <v>0</v>
      </c>
      <c r="BN1380">
        <v>0</v>
      </c>
      <c r="BO1380">
        <v>0</v>
      </c>
      <c r="BP1380">
        <v>0</v>
      </c>
      <c r="BQ1380" s="1">
        <v>2.5905277924691799E-11</v>
      </c>
    </row>
    <row r="1381" spans="1:69" x14ac:dyDescent="0.45">
      <c r="A1381" s="2">
        <v>1.9393811999999899</v>
      </c>
      <c r="B1381" s="2">
        <v>0.87106600000000001</v>
      </c>
      <c r="C1381">
        <v>133333</v>
      </c>
      <c r="D1381">
        <v>142666.31</v>
      </c>
      <c r="E1381">
        <v>126666.30999999899</v>
      </c>
      <c r="F1381">
        <v>6667</v>
      </c>
      <c r="G1381">
        <v>6667</v>
      </c>
      <c r="H1381">
        <v>6668.3100000000404</v>
      </c>
      <c r="I1381">
        <v>6670</v>
      </c>
      <c r="J1381">
        <v>6667</v>
      </c>
      <c r="K1381">
        <v>6667</v>
      </c>
      <c r="L1381">
        <v>0</v>
      </c>
      <c r="M1381">
        <v>6670</v>
      </c>
      <c r="N1381">
        <v>23329.999999999902</v>
      </c>
      <c r="O1381">
        <v>23329.999999999902</v>
      </c>
      <c r="P1381">
        <v>23329.999999999902</v>
      </c>
      <c r="Q1381">
        <v>0</v>
      </c>
      <c r="R1381">
        <v>0</v>
      </c>
      <c r="S1381">
        <v>10000</v>
      </c>
      <c r="T1381">
        <v>3200</v>
      </c>
      <c r="U1381">
        <v>3200</v>
      </c>
      <c r="V1381">
        <v>3200</v>
      </c>
      <c r="W1381">
        <v>3200</v>
      </c>
      <c r="X1381">
        <v>3200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 s="1">
        <v>2.5905277924691799E-11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0</v>
      </c>
      <c r="AV1381">
        <v>0</v>
      </c>
      <c r="AW1381">
        <v>0</v>
      </c>
      <c r="AX1381">
        <v>0</v>
      </c>
      <c r="AY1381">
        <v>0</v>
      </c>
      <c r="AZ1381">
        <v>3200</v>
      </c>
      <c r="BA1381">
        <v>3200</v>
      </c>
      <c r="BB1381">
        <v>3200</v>
      </c>
      <c r="BC1381">
        <v>3200</v>
      </c>
      <c r="BD1381">
        <v>3200</v>
      </c>
      <c r="BE1381">
        <v>0</v>
      </c>
      <c r="BF1381">
        <v>0</v>
      </c>
      <c r="BG1381">
        <v>0</v>
      </c>
      <c r="BH1381">
        <v>0</v>
      </c>
      <c r="BI1381">
        <v>0</v>
      </c>
      <c r="BJ1381">
        <v>0</v>
      </c>
      <c r="BK1381">
        <v>0</v>
      </c>
      <c r="BL1381">
        <v>0</v>
      </c>
      <c r="BM1381">
        <v>0</v>
      </c>
      <c r="BN1381">
        <v>0</v>
      </c>
      <c r="BO1381">
        <v>0</v>
      </c>
      <c r="BP1381">
        <v>0</v>
      </c>
      <c r="BQ1381" s="1">
        <v>2.5905277924691799E-11</v>
      </c>
    </row>
    <row r="1382" spans="1:69" x14ac:dyDescent="0.45">
      <c r="A1382" s="2">
        <v>1.9393811999999899</v>
      </c>
      <c r="B1382" s="2">
        <v>0.87437199999999904</v>
      </c>
      <c r="C1382">
        <v>133333</v>
      </c>
      <c r="D1382">
        <v>142666.31</v>
      </c>
      <c r="E1382">
        <v>142666.31</v>
      </c>
      <c r="F1382">
        <v>6667</v>
      </c>
      <c r="G1382">
        <v>6667</v>
      </c>
      <c r="H1382">
        <v>6670</v>
      </c>
      <c r="I1382">
        <v>6670</v>
      </c>
      <c r="J1382">
        <v>6667</v>
      </c>
      <c r="K1382">
        <v>6667</v>
      </c>
      <c r="L1382">
        <v>6670</v>
      </c>
      <c r="M1382">
        <v>6670</v>
      </c>
      <c r="N1382">
        <v>22658.309999999899</v>
      </c>
      <c r="O1382">
        <v>23330</v>
      </c>
      <c r="P1382">
        <v>23330</v>
      </c>
      <c r="Q1382">
        <v>10000</v>
      </c>
      <c r="R1382">
        <v>0</v>
      </c>
      <c r="S1382">
        <v>10000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>
        <v>0</v>
      </c>
      <c r="AV1382">
        <v>0</v>
      </c>
      <c r="AW1382">
        <v>0</v>
      </c>
      <c r="AX1382">
        <v>0</v>
      </c>
      <c r="AY1382">
        <v>0</v>
      </c>
      <c r="AZ1382">
        <v>0</v>
      </c>
      <c r="BA1382">
        <v>0</v>
      </c>
      <c r="BB1382">
        <v>0</v>
      </c>
      <c r="BC1382">
        <v>0</v>
      </c>
      <c r="BD1382">
        <v>0</v>
      </c>
      <c r="BE1382">
        <v>0</v>
      </c>
      <c r="BF1382">
        <v>0</v>
      </c>
      <c r="BG1382">
        <v>0</v>
      </c>
      <c r="BH1382">
        <v>0</v>
      </c>
      <c r="BI1382">
        <v>0</v>
      </c>
      <c r="BJ1382">
        <v>0</v>
      </c>
      <c r="BK1382">
        <v>0</v>
      </c>
      <c r="BL1382">
        <v>0</v>
      </c>
      <c r="BM1382">
        <v>0</v>
      </c>
      <c r="BN1382">
        <v>0</v>
      </c>
      <c r="BO1382">
        <v>0</v>
      </c>
      <c r="BP1382">
        <v>0</v>
      </c>
      <c r="BQ1382">
        <v>0</v>
      </c>
    </row>
    <row r="1383" spans="1:69" x14ac:dyDescent="0.45">
      <c r="A1383" s="2">
        <v>1.9393811999999899</v>
      </c>
      <c r="B1383" s="2">
        <v>0.87767799999999996</v>
      </c>
      <c r="C1383">
        <v>133333</v>
      </c>
      <c r="D1383">
        <v>142666.31</v>
      </c>
      <c r="E1383">
        <v>136266.31</v>
      </c>
      <c r="F1383">
        <v>6667</v>
      </c>
      <c r="G1383">
        <v>6667</v>
      </c>
      <c r="H1383">
        <v>6670</v>
      </c>
      <c r="I1383">
        <v>0</v>
      </c>
      <c r="J1383">
        <v>6667</v>
      </c>
      <c r="K1383">
        <v>6667</v>
      </c>
      <c r="L1383">
        <v>0</v>
      </c>
      <c r="M1383">
        <v>6670</v>
      </c>
      <c r="N1383">
        <v>23329.999999999902</v>
      </c>
      <c r="O1383">
        <v>19598.310000000001</v>
      </c>
      <c r="P1383">
        <v>23330</v>
      </c>
      <c r="Q1383">
        <v>10000</v>
      </c>
      <c r="R1383">
        <v>10000</v>
      </c>
      <c r="S1383">
        <v>10000</v>
      </c>
      <c r="T1383">
        <v>0</v>
      </c>
      <c r="U1383">
        <v>3200</v>
      </c>
      <c r="V1383">
        <v>0</v>
      </c>
      <c r="W1383">
        <v>0</v>
      </c>
      <c r="X1383">
        <v>3200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  <c r="AY1383">
        <v>0</v>
      </c>
      <c r="AZ1383">
        <v>0</v>
      </c>
      <c r="BA1383">
        <v>3200</v>
      </c>
      <c r="BB1383">
        <v>0</v>
      </c>
      <c r="BC1383">
        <v>0</v>
      </c>
      <c r="BD1383">
        <v>3200</v>
      </c>
      <c r="BE1383">
        <v>0</v>
      </c>
      <c r="BF1383">
        <v>0</v>
      </c>
      <c r="BG1383">
        <v>0</v>
      </c>
      <c r="BH1383">
        <v>0</v>
      </c>
      <c r="BI1383">
        <v>0</v>
      </c>
      <c r="BJ1383">
        <v>0</v>
      </c>
      <c r="BK1383">
        <v>0</v>
      </c>
      <c r="BL1383">
        <v>0</v>
      </c>
      <c r="BM1383">
        <v>0</v>
      </c>
      <c r="BN1383">
        <v>0</v>
      </c>
      <c r="BO1383">
        <v>0</v>
      </c>
      <c r="BP1383">
        <v>0</v>
      </c>
      <c r="BQ1383">
        <v>0</v>
      </c>
    </row>
    <row r="1384" spans="1:69" x14ac:dyDescent="0.45">
      <c r="A1384" s="2">
        <v>1.9393811999999899</v>
      </c>
      <c r="B1384" s="2">
        <v>0.88098399999999999</v>
      </c>
      <c r="C1384">
        <v>133333</v>
      </c>
      <c r="D1384">
        <v>142666.31</v>
      </c>
      <c r="E1384">
        <v>139466.31</v>
      </c>
      <c r="F1384">
        <v>6667</v>
      </c>
      <c r="G1384">
        <v>6667</v>
      </c>
      <c r="H1384">
        <v>6670</v>
      </c>
      <c r="I1384">
        <v>2798.3099999999899</v>
      </c>
      <c r="J1384">
        <v>6667</v>
      </c>
      <c r="K1384">
        <v>6667</v>
      </c>
      <c r="L1384">
        <v>6670</v>
      </c>
      <c r="M1384">
        <v>6670</v>
      </c>
      <c r="N1384">
        <v>23330</v>
      </c>
      <c r="O1384">
        <v>23330</v>
      </c>
      <c r="P1384">
        <v>23330</v>
      </c>
      <c r="Q1384">
        <v>10000</v>
      </c>
      <c r="R1384">
        <v>0</v>
      </c>
      <c r="S1384">
        <v>10000</v>
      </c>
      <c r="T1384">
        <v>3200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0</v>
      </c>
      <c r="AW1384">
        <v>0</v>
      </c>
      <c r="AX1384">
        <v>0</v>
      </c>
      <c r="AY1384">
        <v>0</v>
      </c>
      <c r="AZ1384">
        <v>3200</v>
      </c>
      <c r="BA1384">
        <v>0</v>
      </c>
      <c r="BB1384">
        <v>0</v>
      </c>
      <c r="BC1384">
        <v>0</v>
      </c>
      <c r="BD1384">
        <v>0</v>
      </c>
      <c r="BE1384">
        <v>0</v>
      </c>
      <c r="BF1384">
        <v>0</v>
      </c>
      <c r="BG1384">
        <v>0</v>
      </c>
      <c r="BH1384">
        <v>0</v>
      </c>
      <c r="BI1384">
        <v>0</v>
      </c>
      <c r="BJ1384">
        <v>0</v>
      </c>
      <c r="BK1384">
        <v>0</v>
      </c>
      <c r="BL1384">
        <v>0</v>
      </c>
      <c r="BM1384">
        <v>0</v>
      </c>
      <c r="BN1384">
        <v>0</v>
      </c>
      <c r="BO1384">
        <v>0</v>
      </c>
      <c r="BP1384">
        <v>0</v>
      </c>
      <c r="BQ1384">
        <v>0</v>
      </c>
    </row>
    <row r="1385" spans="1:69" x14ac:dyDescent="0.45">
      <c r="A1385" s="2">
        <v>1.9393811999999899</v>
      </c>
      <c r="B1385" s="2">
        <v>0.88429000000000002</v>
      </c>
      <c r="C1385">
        <v>133333</v>
      </c>
      <c r="D1385">
        <v>142666.31</v>
      </c>
      <c r="E1385">
        <v>136266.31</v>
      </c>
      <c r="F1385">
        <v>6667</v>
      </c>
      <c r="G1385">
        <v>6667</v>
      </c>
      <c r="H1385">
        <v>6670</v>
      </c>
      <c r="I1385">
        <v>6268.3100000000904</v>
      </c>
      <c r="J1385">
        <v>6667</v>
      </c>
      <c r="K1385">
        <v>6667</v>
      </c>
      <c r="L1385">
        <v>6670</v>
      </c>
      <c r="M1385">
        <v>0</v>
      </c>
      <c r="N1385">
        <v>23329.999999999902</v>
      </c>
      <c r="O1385">
        <v>23329.999999999902</v>
      </c>
      <c r="P1385">
        <v>23329.999999999902</v>
      </c>
      <c r="Q1385">
        <v>10000</v>
      </c>
      <c r="R1385">
        <v>10000</v>
      </c>
      <c r="S1385">
        <v>0</v>
      </c>
      <c r="T1385">
        <v>0</v>
      </c>
      <c r="U1385">
        <v>0</v>
      </c>
      <c r="V1385">
        <v>3200</v>
      </c>
      <c r="W1385">
        <v>0</v>
      </c>
      <c r="X1385">
        <v>3200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0</v>
      </c>
      <c r="AY1385">
        <v>0</v>
      </c>
      <c r="AZ1385">
        <v>0</v>
      </c>
      <c r="BA1385">
        <v>0</v>
      </c>
      <c r="BB1385">
        <v>3200</v>
      </c>
      <c r="BC1385">
        <v>0</v>
      </c>
      <c r="BD1385">
        <v>3200</v>
      </c>
      <c r="BE1385">
        <v>0</v>
      </c>
      <c r="BF1385">
        <v>0</v>
      </c>
      <c r="BG1385">
        <v>0</v>
      </c>
      <c r="BH1385">
        <v>0</v>
      </c>
      <c r="BI1385">
        <v>0</v>
      </c>
      <c r="BJ1385">
        <v>0</v>
      </c>
      <c r="BK1385">
        <v>0</v>
      </c>
      <c r="BL1385">
        <v>0</v>
      </c>
      <c r="BM1385">
        <v>0</v>
      </c>
      <c r="BN1385">
        <v>0</v>
      </c>
      <c r="BO1385">
        <v>0</v>
      </c>
      <c r="BP1385">
        <v>0</v>
      </c>
      <c r="BQ1385">
        <v>0</v>
      </c>
    </row>
    <row r="1386" spans="1:69" x14ac:dyDescent="0.45">
      <c r="A1386" s="2">
        <v>1.9393811999999899</v>
      </c>
      <c r="B1386" s="2">
        <v>0.88759599999999905</v>
      </c>
      <c r="C1386">
        <v>133333</v>
      </c>
      <c r="D1386">
        <v>142666.30999999901</v>
      </c>
      <c r="E1386">
        <v>133066.30999999901</v>
      </c>
      <c r="F1386">
        <v>6667</v>
      </c>
      <c r="G1386">
        <v>6667</v>
      </c>
      <c r="H1386">
        <v>6670</v>
      </c>
      <c r="I1386">
        <v>0</v>
      </c>
      <c r="J1386">
        <v>6667</v>
      </c>
      <c r="K1386">
        <v>6667</v>
      </c>
      <c r="L1386">
        <v>3068.3099999999499</v>
      </c>
      <c r="M1386">
        <v>6670</v>
      </c>
      <c r="N1386">
        <v>23330</v>
      </c>
      <c r="O1386">
        <v>23330</v>
      </c>
      <c r="P1386">
        <v>23330</v>
      </c>
      <c r="Q1386">
        <v>10000</v>
      </c>
      <c r="R1386">
        <v>0</v>
      </c>
      <c r="S1386">
        <v>10000</v>
      </c>
      <c r="T1386">
        <v>3200</v>
      </c>
      <c r="U1386">
        <v>3200</v>
      </c>
      <c r="V1386">
        <v>0</v>
      </c>
      <c r="W1386">
        <v>3200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  <c r="AY1386">
        <v>0</v>
      </c>
      <c r="AZ1386">
        <v>3200</v>
      </c>
      <c r="BA1386">
        <v>3200</v>
      </c>
      <c r="BB1386">
        <v>0</v>
      </c>
      <c r="BC1386">
        <v>3200</v>
      </c>
      <c r="BD1386">
        <v>0</v>
      </c>
      <c r="BE1386">
        <v>0</v>
      </c>
      <c r="BF1386">
        <v>0</v>
      </c>
      <c r="BG1386">
        <v>0</v>
      </c>
      <c r="BH1386">
        <v>0</v>
      </c>
      <c r="BI1386">
        <v>0</v>
      </c>
      <c r="BJ1386">
        <v>0</v>
      </c>
      <c r="BK1386">
        <v>0</v>
      </c>
      <c r="BL1386">
        <v>0</v>
      </c>
      <c r="BM1386">
        <v>0</v>
      </c>
      <c r="BN1386">
        <v>0</v>
      </c>
      <c r="BO1386">
        <v>0</v>
      </c>
      <c r="BP1386">
        <v>0</v>
      </c>
      <c r="BQ1386">
        <v>0</v>
      </c>
    </row>
    <row r="1387" spans="1:69" x14ac:dyDescent="0.45">
      <c r="A1387" s="2">
        <v>1.9393811999999899</v>
      </c>
      <c r="B1387" s="2">
        <v>0.89090199999999997</v>
      </c>
      <c r="C1387">
        <v>133333</v>
      </c>
      <c r="D1387">
        <v>142666.30999999901</v>
      </c>
      <c r="E1387">
        <v>129866.30999999899</v>
      </c>
      <c r="F1387">
        <v>6667</v>
      </c>
      <c r="G1387">
        <v>6667</v>
      </c>
      <c r="H1387">
        <v>1155.08447844639</v>
      </c>
      <c r="I1387">
        <v>6670</v>
      </c>
      <c r="J1387">
        <v>6667</v>
      </c>
      <c r="K1387">
        <v>6667</v>
      </c>
      <c r="L1387">
        <v>6670</v>
      </c>
      <c r="M1387">
        <v>0</v>
      </c>
      <c r="N1387">
        <v>22043.225521553501</v>
      </c>
      <c r="O1387">
        <v>23330</v>
      </c>
      <c r="P1387">
        <v>23330</v>
      </c>
      <c r="Q1387">
        <v>0</v>
      </c>
      <c r="R1387">
        <v>10000</v>
      </c>
      <c r="S1387">
        <v>10000</v>
      </c>
      <c r="T1387">
        <v>3200.00000000001</v>
      </c>
      <c r="U1387">
        <v>3200.00000000001</v>
      </c>
      <c r="V1387">
        <v>0</v>
      </c>
      <c r="W1387">
        <v>3200.00000000001</v>
      </c>
      <c r="X1387">
        <v>3200.00000000001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0</v>
      </c>
      <c r="AW1387">
        <v>0</v>
      </c>
      <c r="AX1387">
        <v>0</v>
      </c>
      <c r="AY1387">
        <v>0</v>
      </c>
      <c r="AZ1387">
        <v>3200.00000000001</v>
      </c>
      <c r="BA1387">
        <v>3200.00000000001</v>
      </c>
      <c r="BB1387">
        <v>0</v>
      </c>
      <c r="BC1387">
        <v>3200.00000000001</v>
      </c>
      <c r="BD1387">
        <v>3200.00000000001</v>
      </c>
      <c r="BE1387">
        <v>0</v>
      </c>
      <c r="BF1387">
        <v>0</v>
      </c>
      <c r="BG1387">
        <v>0</v>
      </c>
      <c r="BH1387">
        <v>0</v>
      </c>
      <c r="BI1387">
        <v>0</v>
      </c>
      <c r="BJ1387">
        <v>0</v>
      </c>
      <c r="BK1387">
        <v>0</v>
      </c>
      <c r="BL1387">
        <v>0</v>
      </c>
      <c r="BM1387">
        <v>0</v>
      </c>
      <c r="BN1387">
        <v>0</v>
      </c>
      <c r="BO1387">
        <v>0</v>
      </c>
      <c r="BP1387">
        <v>0</v>
      </c>
      <c r="BQ1387">
        <v>0</v>
      </c>
    </row>
    <row r="1388" spans="1:69" x14ac:dyDescent="0.45">
      <c r="A1388" s="2">
        <v>1.9393811999999899</v>
      </c>
      <c r="B1388" s="2">
        <v>0.894208</v>
      </c>
      <c r="C1388">
        <v>133333</v>
      </c>
      <c r="D1388">
        <v>142666.30999999901</v>
      </c>
      <c r="E1388">
        <v>129866.30999999899</v>
      </c>
      <c r="F1388">
        <v>6667</v>
      </c>
      <c r="G1388">
        <v>6667</v>
      </c>
      <c r="H1388">
        <v>0</v>
      </c>
      <c r="I1388">
        <v>0</v>
      </c>
      <c r="J1388">
        <v>6667</v>
      </c>
      <c r="K1388">
        <v>6667</v>
      </c>
      <c r="L1388">
        <v>6538.3100000000404</v>
      </c>
      <c r="M1388">
        <v>6670</v>
      </c>
      <c r="N1388">
        <v>23329.999999999902</v>
      </c>
      <c r="O1388">
        <v>23329.999999999902</v>
      </c>
      <c r="P1388">
        <v>23329.999999999902</v>
      </c>
      <c r="Q1388">
        <v>10000</v>
      </c>
      <c r="R1388">
        <v>0</v>
      </c>
      <c r="S1388">
        <v>10000</v>
      </c>
      <c r="T1388">
        <v>3200.00000000001</v>
      </c>
      <c r="U1388">
        <v>0</v>
      </c>
      <c r="V1388">
        <v>3200.00000000001</v>
      </c>
      <c r="W1388">
        <v>3200.00000000001</v>
      </c>
      <c r="X1388">
        <v>3200.00000000001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  <c r="AY1388">
        <v>0</v>
      </c>
      <c r="AZ1388">
        <v>3200.00000000001</v>
      </c>
      <c r="BA1388">
        <v>0</v>
      </c>
      <c r="BB1388">
        <v>3200.00000000001</v>
      </c>
      <c r="BC1388">
        <v>3200.00000000001</v>
      </c>
      <c r="BD1388">
        <v>3200.00000000001</v>
      </c>
      <c r="BE1388">
        <v>0</v>
      </c>
      <c r="BF1388">
        <v>0</v>
      </c>
      <c r="BG1388">
        <v>0</v>
      </c>
      <c r="BH1388">
        <v>0</v>
      </c>
      <c r="BI1388">
        <v>0</v>
      </c>
      <c r="BJ1388">
        <v>0</v>
      </c>
      <c r="BK1388">
        <v>0</v>
      </c>
      <c r="BL1388">
        <v>0</v>
      </c>
      <c r="BM1388">
        <v>0</v>
      </c>
      <c r="BN1388">
        <v>0</v>
      </c>
      <c r="BO1388">
        <v>0</v>
      </c>
      <c r="BP1388">
        <v>0</v>
      </c>
      <c r="BQ1388">
        <v>0</v>
      </c>
    </row>
    <row r="1389" spans="1:69" x14ac:dyDescent="0.45">
      <c r="A1389" s="2">
        <v>1.9393811999999899</v>
      </c>
      <c r="B1389" s="2">
        <v>0.89751399999999903</v>
      </c>
      <c r="C1389">
        <v>133333</v>
      </c>
      <c r="D1389">
        <v>142666.30999999901</v>
      </c>
      <c r="E1389">
        <v>126666.30999999899</v>
      </c>
      <c r="F1389">
        <v>6667</v>
      </c>
      <c r="G1389">
        <v>6667</v>
      </c>
      <c r="H1389">
        <v>3338.31000000003</v>
      </c>
      <c r="I1389">
        <v>0</v>
      </c>
      <c r="J1389">
        <v>6667</v>
      </c>
      <c r="K1389">
        <v>6667</v>
      </c>
      <c r="L1389">
        <v>6670</v>
      </c>
      <c r="M1389">
        <v>0</v>
      </c>
      <c r="N1389">
        <v>23330</v>
      </c>
      <c r="O1389">
        <v>23329.999999999902</v>
      </c>
      <c r="P1389">
        <v>23329.999999999902</v>
      </c>
      <c r="Q1389">
        <v>0</v>
      </c>
      <c r="R1389">
        <v>10000</v>
      </c>
      <c r="S1389">
        <v>10000</v>
      </c>
      <c r="T1389">
        <v>3200</v>
      </c>
      <c r="U1389">
        <v>3200</v>
      </c>
      <c r="V1389">
        <v>3200</v>
      </c>
      <c r="W1389">
        <v>3200</v>
      </c>
      <c r="X1389">
        <v>3200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0</v>
      </c>
      <c r="AU1389">
        <v>0</v>
      </c>
      <c r="AV1389">
        <v>0</v>
      </c>
      <c r="AW1389">
        <v>0</v>
      </c>
      <c r="AX1389">
        <v>0</v>
      </c>
      <c r="AY1389">
        <v>0</v>
      </c>
      <c r="AZ1389">
        <v>3200</v>
      </c>
      <c r="BA1389">
        <v>3200</v>
      </c>
      <c r="BB1389">
        <v>3200</v>
      </c>
      <c r="BC1389">
        <v>3200</v>
      </c>
      <c r="BD1389">
        <v>3200</v>
      </c>
      <c r="BE1389">
        <v>0</v>
      </c>
      <c r="BF1389">
        <v>0</v>
      </c>
      <c r="BG1389">
        <v>0</v>
      </c>
      <c r="BH1389">
        <v>0</v>
      </c>
      <c r="BI1389">
        <v>0</v>
      </c>
      <c r="BJ1389">
        <v>0</v>
      </c>
      <c r="BK1389">
        <v>0</v>
      </c>
      <c r="BL1389">
        <v>0</v>
      </c>
      <c r="BM1389">
        <v>0</v>
      </c>
      <c r="BN1389">
        <v>0</v>
      </c>
      <c r="BO1389">
        <v>0</v>
      </c>
      <c r="BP1389">
        <v>0</v>
      </c>
      <c r="BQ1389">
        <v>0</v>
      </c>
    </row>
    <row r="1390" spans="1:69" x14ac:dyDescent="0.45">
      <c r="A1390" s="2">
        <v>1.9393811999999899</v>
      </c>
      <c r="B1390" s="2">
        <v>0.90081999999999995</v>
      </c>
      <c r="C1390">
        <v>133333</v>
      </c>
      <c r="D1390">
        <v>142666.31</v>
      </c>
      <c r="E1390">
        <v>126666.30999999899</v>
      </c>
      <c r="F1390">
        <v>6667</v>
      </c>
      <c r="G1390">
        <v>6667</v>
      </c>
      <c r="H1390">
        <v>6670</v>
      </c>
      <c r="I1390">
        <v>3338.3099999999899</v>
      </c>
      <c r="J1390">
        <v>6667</v>
      </c>
      <c r="K1390">
        <v>6667</v>
      </c>
      <c r="L1390">
        <v>0</v>
      </c>
      <c r="M1390">
        <v>0</v>
      </c>
      <c r="N1390">
        <v>23329.999999999902</v>
      </c>
      <c r="O1390">
        <v>23330</v>
      </c>
      <c r="P1390">
        <v>23329.999999999902</v>
      </c>
      <c r="Q1390">
        <v>10000</v>
      </c>
      <c r="R1390">
        <v>10000</v>
      </c>
      <c r="S1390">
        <v>0</v>
      </c>
      <c r="T1390">
        <v>3200</v>
      </c>
      <c r="U1390">
        <v>3200</v>
      </c>
      <c r="V1390">
        <v>3200</v>
      </c>
      <c r="W1390">
        <v>3200</v>
      </c>
      <c r="X1390">
        <v>3200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 s="1">
        <v>4.5890846682573402E-11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0</v>
      </c>
      <c r="AW1390">
        <v>0</v>
      </c>
      <c r="AX1390">
        <v>0</v>
      </c>
      <c r="AY1390">
        <v>0</v>
      </c>
      <c r="AZ1390">
        <v>3200</v>
      </c>
      <c r="BA1390">
        <v>3200</v>
      </c>
      <c r="BB1390">
        <v>3200</v>
      </c>
      <c r="BC1390">
        <v>3200</v>
      </c>
      <c r="BD1390">
        <v>3200</v>
      </c>
      <c r="BE1390">
        <v>0</v>
      </c>
      <c r="BF1390">
        <v>0</v>
      </c>
      <c r="BG1390">
        <v>0</v>
      </c>
      <c r="BH1390">
        <v>0</v>
      </c>
      <c r="BI1390">
        <v>0</v>
      </c>
      <c r="BJ1390">
        <v>0</v>
      </c>
      <c r="BK1390">
        <v>0</v>
      </c>
      <c r="BL1390">
        <v>0</v>
      </c>
      <c r="BM1390">
        <v>0</v>
      </c>
      <c r="BN1390">
        <v>0</v>
      </c>
      <c r="BO1390">
        <v>0</v>
      </c>
      <c r="BP1390">
        <v>0</v>
      </c>
      <c r="BQ1390" s="1">
        <v>4.5890846682573402E-11</v>
      </c>
    </row>
    <row r="1391" spans="1:69" x14ac:dyDescent="0.45">
      <c r="A1391" s="2">
        <v>1.9393811999999899</v>
      </c>
      <c r="B1391" s="2">
        <v>0.90412599999999999</v>
      </c>
      <c r="C1391">
        <v>133333</v>
      </c>
      <c r="D1391">
        <v>142666.31</v>
      </c>
      <c r="E1391">
        <v>126666.30999999899</v>
      </c>
      <c r="F1391">
        <v>6667</v>
      </c>
      <c r="G1391">
        <v>6667</v>
      </c>
      <c r="H1391">
        <v>3338.3099999998699</v>
      </c>
      <c r="I1391">
        <v>6670.0000000001</v>
      </c>
      <c r="J1391">
        <v>6667</v>
      </c>
      <c r="K1391">
        <v>6667</v>
      </c>
      <c r="L1391">
        <v>0</v>
      </c>
      <c r="M1391">
        <v>0</v>
      </c>
      <c r="N1391">
        <v>23329.999999999902</v>
      </c>
      <c r="O1391">
        <v>23330</v>
      </c>
      <c r="P1391">
        <v>23329.999999999902</v>
      </c>
      <c r="Q1391">
        <v>0</v>
      </c>
      <c r="R1391">
        <v>10000</v>
      </c>
      <c r="S1391">
        <v>10000</v>
      </c>
      <c r="T1391">
        <v>3200</v>
      </c>
      <c r="U1391">
        <v>3200</v>
      </c>
      <c r="V1391">
        <v>3200</v>
      </c>
      <c r="W1391">
        <v>3200</v>
      </c>
      <c r="X1391">
        <v>3200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 s="1">
        <v>4.5890846682573402E-11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0</v>
      </c>
      <c r="AV1391">
        <v>0</v>
      </c>
      <c r="AW1391">
        <v>0</v>
      </c>
      <c r="AX1391">
        <v>0</v>
      </c>
      <c r="AY1391">
        <v>0</v>
      </c>
      <c r="AZ1391">
        <v>3200</v>
      </c>
      <c r="BA1391">
        <v>3200</v>
      </c>
      <c r="BB1391">
        <v>3200</v>
      </c>
      <c r="BC1391">
        <v>3200</v>
      </c>
      <c r="BD1391">
        <v>3200</v>
      </c>
      <c r="BE1391">
        <v>0</v>
      </c>
      <c r="BF1391">
        <v>0</v>
      </c>
      <c r="BG1391">
        <v>0</v>
      </c>
      <c r="BH1391">
        <v>0</v>
      </c>
      <c r="BI1391">
        <v>0</v>
      </c>
      <c r="BJ1391">
        <v>0</v>
      </c>
      <c r="BK1391">
        <v>0</v>
      </c>
      <c r="BL1391">
        <v>0</v>
      </c>
      <c r="BM1391">
        <v>0</v>
      </c>
      <c r="BN1391">
        <v>0</v>
      </c>
      <c r="BO1391">
        <v>0</v>
      </c>
      <c r="BP1391">
        <v>0</v>
      </c>
      <c r="BQ1391" s="1">
        <v>4.5890846682573402E-11</v>
      </c>
    </row>
    <row r="1392" spans="1:69" x14ac:dyDescent="0.45">
      <c r="A1392" s="2">
        <v>1.9393811999999899</v>
      </c>
      <c r="B1392" s="2">
        <v>0.90743200000000002</v>
      </c>
      <c r="C1392">
        <v>133333</v>
      </c>
      <c r="D1392">
        <v>142666.30999999901</v>
      </c>
      <c r="E1392">
        <v>126666.30999999899</v>
      </c>
      <c r="F1392">
        <v>6667</v>
      </c>
      <c r="G1392">
        <v>6667</v>
      </c>
      <c r="H1392">
        <v>3338.3099999999299</v>
      </c>
      <c r="I1392">
        <v>6670</v>
      </c>
      <c r="J1392">
        <v>6667</v>
      </c>
      <c r="K1392">
        <v>6667</v>
      </c>
      <c r="L1392">
        <v>0</v>
      </c>
      <c r="M1392">
        <v>0</v>
      </c>
      <c r="N1392">
        <v>23330</v>
      </c>
      <c r="O1392">
        <v>23330</v>
      </c>
      <c r="P1392">
        <v>23330</v>
      </c>
      <c r="Q1392">
        <v>0</v>
      </c>
      <c r="R1392">
        <v>10000</v>
      </c>
      <c r="S1392">
        <v>10000</v>
      </c>
      <c r="T1392">
        <v>3200</v>
      </c>
      <c r="U1392">
        <v>3200</v>
      </c>
      <c r="V1392">
        <v>3200</v>
      </c>
      <c r="W1392">
        <v>3200</v>
      </c>
      <c r="X1392">
        <v>3200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0</v>
      </c>
      <c r="AU1392">
        <v>0</v>
      </c>
      <c r="AV1392">
        <v>0</v>
      </c>
      <c r="AW1392">
        <v>0</v>
      </c>
      <c r="AX1392">
        <v>0</v>
      </c>
      <c r="AY1392">
        <v>0</v>
      </c>
      <c r="AZ1392">
        <v>3200</v>
      </c>
      <c r="BA1392">
        <v>3200</v>
      </c>
      <c r="BB1392">
        <v>3200</v>
      </c>
      <c r="BC1392">
        <v>3200</v>
      </c>
      <c r="BD1392">
        <v>3200</v>
      </c>
      <c r="BE1392">
        <v>0</v>
      </c>
      <c r="BF1392">
        <v>0</v>
      </c>
      <c r="BG1392">
        <v>0</v>
      </c>
      <c r="BH1392">
        <v>0</v>
      </c>
      <c r="BI1392">
        <v>0</v>
      </c>
      <c r="BJ1392">
        <v>0</v>
      </c>
      <c r="BK1392">
        <v>0</v>
      </c>
      <c r="BL1392">
        <v>0</v>
      </c>
      <c r="BM1392">
        <v>0</v>
      </c>
      <c r="BN1392">
        <v>0</v>
      </c>
      <c r="BO1392">
        <v>0</v>
      </c>
      <c r="BP1392">
        <v>0</v>
      </c>
      <c r="BQ1392">
        <v>0</v>
      </c>
    </row>
    <row r="1393" spans="1:69" x14ac:dyDescent="0.45">
      <c r="A1393" s="2">
        <v>1.9393811999999899</v>
      </c>
      <c r="B1393" s="2">
        <v>0.91073799999999905</v>
      </c>
      <c r="C1393">
        <v>133333</v>
      </c>
      <c r="D1393">
        <v>142666.30999999901</v>
      </c>
      <c r="E1393">
        <v>133066.30999999901</v>
      </c>
      <c r="F1393">
        <v>6667</v>
      </c>
      <c r="G1393">
        <v>6667</v>
      </c>
      <c r="H1393">
        <v>6670</v>
      </c>
      <c r="I1393">
        <v>0</v>
      </c>
      <c r="J1393">
        <v>6667</v>
      </c>
      <c r="K1393">
        <v>6667</v>
      </c>
      <c r="L1393">
        <v>3068.3099999999599</v>
      </c>
      <c r="M1393">
        <v>6670</v>
      </c>
      <c r="N1393">
        <v>23330</v>
      </c>
      <c r="O1393">
        <v>23330</v>
      </c>
      <c r="P1393">
        <v>23330</v>
      </c>
      <c r="Q1393">
        <v>0</v>
      </c>
      <c r="R1393">
        <v>10000</v>
      </c>
      <c r="S1393">
        <v>10000</v>
      </c>
      <c r="T1393">
        <v>3200.00000000001</v>
      </c>
      <c r="U1393">
        <v>0</v>
      </c>
      <c r="V1393">
        <v>0</v>
      </c>
      <c r="W1393">
        <v>3200.00000000001</v>
      </c>
      <c r="X1393">
        <v>3200.00000000001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0</v>
      </c>
      <c r="AW1393">
        <v>0</v>
      </c>
      <c r="AX1393">
        <v>0</v>
      </c>
      <c r="AY1393">
        <v>0</v>
      </c>
      <c r="AZ1393">
        <v>3200.00000000001</v>
      </c>
      <c r="BA1393">
        <v>0</v>
      </c>
      <c r="BB1393">
        <v>0</v>
      </c>
      <c r="BC1393">
        <v>3200.00000000001</v>
      </c>
      <c r="BD1393">
        <v>3200.00000000001</v>
      </c>
      <c r="BE1393">
        <v>0</v>
      </c>
      <c r="BF1393">
        <v>0</v>
      </c>
      <c r="BG1393">
        <v>0</v>
      </c>
      <c r="BH1393">
        <v>0</v>
      </c>
      <c r="BI1393">
        <v>0</v>
      </c>
      <c r="BJ1393">
        <v>0</v>
      </c>
      <c r="BK1393">
        <v>0</v>
      </c>
      <c r="BL1393">
        <v>0</v>
      </c>
      <c r="BM1393">
        <v>0</v>
      </c>
      <c r="BN1393">
        <v>0</v>
      </c>
      <c r="BO1393">
        <v>0</v>
      </c>
      <c r="BP1393">
        <v>0</v>
      </c>
      <c r="BQ1393">
        <v>0</v>
      </c>
    </row>
    <row r="1394" spans="1:69" x14ac:dyDescent="0.45">
      <c r="A1394" s="2">
        <v>1.9393811999999899</v>
      </c>
      <c r="B1394" s="2">
        <v>0.91404399999999997</v>
      </c>
      <c r="C1394">
        <v>133333</v>
      </c>
      <c r="D1394">
        <v>142919.00432626301</v>
      </c>
      <c r="E1394">
        <v>139719.00432626301</v>
      </c>
      <c r="F1394">
        <v>6667</v>
      </c>
      <c r="G1394">
        <v>6667</v>
      </c>
      <c r="H1394">
        <v>6391.0043262639701</v>
      </c>
      <c r="I1394">
        <v>0</v>
      </c>
      <c r="J1394">
        <v>6667</v>
      </c>
      <c r="K1394">
        <v>6667</v>
      </c>
      <c r="L1394">
        <v>0</v>
      </c>
      <c r="M1394">
        <v>6670</v>
      </c>
      <c r="N1394">
        <v>23330</v>
      </c>
      <c r="O1394">
        <v>23330</v>
      </c>
      <c r="P1394">
        <v>23330</v>
      </c>
      <c r="Q1394">
        <v>10000</v>
      </c>
      <c r="R1394">
        <v>10000</v>
      </c>
      <c r="S1394">
        <v>10000</v>
      </c>
      <c r="T1394">
        <v>0</v>
      </c>
      <c r="U1394">
        <v>0</v>
      </c>
      <c r="V1394">
        <v>0</v>
      </c>
      <c r="W1394">
        <v>0</v>
      </c>
      <c r="X1394">
        <v>3200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  <c r="AY1394">
        <v>0</v>
      </c>
      <c r="AZ1394">
        <v>0</v>
      </c>
      <c r="BA1394">
        <v>0</v>
      </c>
      <c r="BB1394">
        <v>0</v>
      </c>
      <c r="BC1394">
        <v>0</v>
      </c>
      <c r="BD1394">
        <v>3200</v>
      </c>
      <c r="BE1394">
        <v>0</v>
      </c>
      <c r="BF1394">
        <v>0</v>
      </c>
      <c r="BG1394">
        <v>0</v>
      </c>
      <c r="BH1394">
        <v>0</v>
      </c>
      <c r="BI1394">
        <v>0</v>
      </c>
      <c r="BJ1394">
        <v>0</v>
      </c>
      <c r="BK1394">
        <v>0</v>
      </c>
      <c r="BL1394">
        <v>0</v>
      </c>
      <c r="BM1394">
        <v>0</v>
      </c>
      <c r="BN1394">
        <v>0</v>
      </c>
      <c r="BO1394">
        <v>0</v>
      </c>
      <c r="BP1394">
        <v>0</v>
      </c>
      <c r="BQ1394">
        <v>0</v>
      </c>
    </row>
    <row r="1395" spans="1:69" x14ac:dyDescent="0.45">
      <c r="A1395" s="2">
        <v>1.9393811999999899</v>
      </c>
      <c r="B1395" s="2">
        <v>0.91735</v>
      </c>
      <c r="C1395">
        <v>133333</v>
      </c>
      <c r="D1395">
        <v>142666.31</v>
      </c>
      <c r="E1395">
        <v>137381.57420081901</v>
      </c>
      <c r="F1395">
        <v>6667</v>
      </c>
      <c r="G1395">
        <v>6667</v>
      </c>
      <c r="H1395">
        <v>0</v>
      </c>
      <c r="I1395">
        <v>0</v>
      </c>
      <c r="J1395">
        <v>6667</v>
      </c>
      <c r="K1395">
        <v>6667</v>
      </c>
      <c r="L1395">
        <v>4053.5742008199099</v>
      </c>
      <c r="M1395">
        <v>6670</v>
      </c>
      <c r="N1395">
        <v>23330</v>
      </c>
      <c r="O1395">
        <v>23330</v>
      </c>
      <c r="P1395">
        <v>23330</v>
      </c>
      <c r="Q1395">
        <v>10000</v>
      </c>
      <c r="R1395">
        <v>10000</v>
      </c>
      <c r="S1395">
        <v>10000</v>
      </c>
      <c r="T1395">
        <v>0</v>
      </c>
      <c r="U1395">
        <v>0</v>
      </c>
      <c r="V1395">
        <v>0</v>
      </c>
      <c r="W1395">
        <v>3200</v>
      </c>
      <c r="X1395">
        <v>2084.73579918008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0</v>
      </c>
      <c r="AW1395">
        <v>0</v>
      </c>
      <c r="AX1395">
        <v>0</v>
      </c>
      <c r="AY1395">
        <v>0</v>
      </c>
      <c r="AZ1395">
        <v>0</v>
      </c>
      <c r="BA1395">
        <v>0</v>
      </c>
      <c r="BB1395">
        <v>0</v>
      </c>
      <c r="BC1395">
        <v>3200</v>
      </c>
      <c r="BD1395">
        <v>2084.73579918008</v>
      </c>
      <c r="BE1395">
        <v>0</v>
      </c>
      <c r="BF1395">
        <v>0</v>
      </c>
      <c r="BG1395">
        <v>0</v>
      </c>
      <c r="BH1395">
        <v>0</v>
      </c>
      <c r="BI1395">
        <v>0</v>
      </c>
      <c r="BJ1395">
        <v>0</v>
      </c>
      <c r="BK1395">
        <v>0</v>
      </c>
      <c r="BL1395">
        <v>0</v>
      </c>
      <c r="BM1395">
        <v>0</v>
      </c>
      <c r="BN1395">
        <v>0</v>
      </c>
      <c r="BO1395">
        <v>0</v>
      </c>
      <c r="BP1395">
        <v>0</v>
      </c>
      <c r="BQ1395">
        <v>0</v>
      </c>
    </row>
    <row r="1396" spans="1:69" x14ac:dyDescent="0.45">
      <c r="A1396" s="2">
        <v>1.9393811999999899</v>
      </c>
      <c r="B1396" s="2">
        <v>0.92065599999999903</v>
      </c>
      <c r="C1396">
        <v>133333</v>
      </c>
      <c r="D1396">
        <v>142666.30999999901</v>
      </c>
      <c r="E1396">
        <v>133066.30999999901</v>
      </c>
      <c r="F1396">
        <v>6667</v>
      </c>
      <c r="G1396">
        <v>6667</v>
      </c>
      <c r="H1396">
        <v>0</v>
      </c>
      <c r="I1396">
        <v>0</v>
      </c>
      <c r="J1396">
        <v>6667</v>
      </c>
      <c r="K1396">
        <v>6667</v>
      </c>
      <c r="L1396">
        <v>6670</v>
      </c>
      <c r="M1396">
        <v>0</v>
      </c>
      <c r="N1396">
        <v>23330</v>
      </c>
      <c r="O1396">
        <v>23330</v>
      </c>
      <c r="P1396">
        <v>23068.309999999899</v>
      </c>
      <c r="Q1396">
        <v>10000</v>
      </c>
      <c r="R1396">
        <v>10000</v>
      </c>
      <c r="S1396">
        <v>10000</v>
      </c>
      <c r="T1396">
        <v>3200</v>
      </c>
      <c r="U1396">
        <v>0</v>
      </c>
      <c r="V1396">
        <v>0</v>
      </c>
      <c r="W1396">
        <v>3200</v>
      </c>
      <c r="X1396">
        <v>3200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0</v>
      </c>
      <c r="AW1396">
        <v>0</v>
      </c>
      <c r="AX1396">
        <v>0</v>
      </c>
      <c r="AY1396">
        <v>0</v>
      </c>
      <c r="AZ1396">
        <v>3200</v>
      </c>
      <c r="BA1396">
        <v>0</v>
      </c>
      <c r="BB1396">
        <v>0</v>
      </c>
      <c r="BC1396">
        <v>3200</v>
      </c>
      <c r="BD1396">
        <v>3200</v>
      </c>
      <c r="BE1396">
        <v>0</v>
      </c>
      <c r="BF1396">
        <v>0</v>
      </c>
      <c r="BG1396">
        <v>0</v>
      </c>
      <c r="BH1396">
        <v>0</v>
      </c>
      <c r="BI1396">
        <v>0</v>
      </c>
      <c r="BJ1396">
        <v>0</v>
      </c>
      <c r="BK1396">
        <v>0</v>
      </c>
      <c r="BL1396">
        <v>0</v>
      </c>
      <c r="BM1396">
        <v>0</v>
      </c>
      <c r="BN1396">
        <v>0</v>
      </c>
      <c r="BO1396">
        <v>0</v>
      </c>
      <c r="BP1396">
        <v>0</v>
      </c>
      <c r="BQ1396">
        <v>0</v>
      </c>
    </row>
    <row r="1397" spans="1:69" x14ac:dyDescent="0.45">
      <c r="A1397" s="2">
        <v>1.9393811999999899</v>
      </c>
      <c r="B1397" s="2">
        <v>0.92396199999999995</v>
      </c>
      <c r="C1397">
        <v>133333</v>
      </c>
      <c r="D1397">
        <v>142666.30999999901</v>
      </c>
      <c r="E1397">
        <v>133066.30999999901</v>
      </c>
      <c r="F1397">
        <v>6667</v>
      </c>
      <c r="G1397">
        <v>6667</v>
      </c>
      <c r="H1397">
        <v>0</v>
      </c>
      <c r="I1397">
        <v>0</v>
      </c>
      <c r="J1397">
        <v>6667</v>
      </c>
      <c r="K1397">
        <v>6667</v>
      </c>
      <c r="L1397">
        <v>6408.3099999999904</v>
      </c>
      <c r="M1397">
        <v>0</v>
      </c>
      <c r="N1397">
        <v>23329.999999999902</v>
      </c>
      <c r="O1397">
        <v>23330</v>
      </c>
      <c r="P1397">
        <v>23330</v>
      </c>
      <c r="Q1397">
        <v>10000</v>
      </c>
      <c r="R1397">
        <v>10000</v>
      </c>
      <c r="S1397">
        <v>10000</v>
      </c>
      <c r="T1397">
        <v>0</v>
      </c>
      <c r="U1397">
        <v>3200</v>
      </c>
      <c r="V1397">
        <v>3200</v>
      </c>
      <c r="W1397">
        <v>0</v>
      </c>
      <c r="X1397">
        <v>3200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0</v>
      </c>
      <c r="AV1397">
        <v>0</v>
      </c>
      <c r="AW1397">
        <v>0</v>
      </c>
      <c r="AX1397">
        <v>0</v>
      </c>
      <c r="AY1397">
        <v>0</v>
      </c>
      <c r="AZ1397">
        <v>0</v>
      </c>
      <c r="BA1397">
        <v>3200</v>
      </c>
      <c r="BB1397">
        <v>3200</v>
      </c>
      <c r="BC1397">
        <v>0</v>
      </c>
      <c r="BD1397">
        <v>3200</v>
      </c>
      <c r="BE1397">
        <v>0</v>
      </c>
      <c r="BF1397">
        <v>0</v>
      </c>
      <c r="BG1397">
        <v>0</v>
      </c>
      <c r="BH1397">
        <v>0</v>
      </c>
      <c r="BI1397">
        <v>0</v>
      </c>
      <c r="BJ1397">
        <v>0</v>
      </c>
      <c r="BK1397">
        <v>0</v>
      </c>
      <c r="BL1397">
        <v>0</v>
      </c>
      <c r="BM1397">
        <v>0</v>
      </c>
      <c r="BN1397">
        <v>0</v>
      </c>
      <c r="BO1397">
        <v>0</v>
      </c>
      <c r="BP1397">
        <v>0</v>
      </c>
      <c r="BQ1397">
        <v>0</v>
      </c>
    </row>
    <row r="1398" spans="1:69" x14ac:dyDescent="0.45">
      <c r="A1398" s="2">
        <v>1.9393811999999899</v>
      </c>
      <c r="B1398" s="2">
        <v>0.92726799999999998</v>
      </c>
      <c r="C1398">
        <v>133333</v>
      </c>
      <c r="D1398">
        <v>142666.31</v>
      </c>
      <c r="E1398">
        <v>126666.30999999899</v>
      </c>
      <c r="F1398">
        <v>6667</v>
      </c>
      <c r="G1398">
        <v>6667</v>
      </c>
      <c r="H1398">
        <v>0</v>
      </c>
      <c r="I1398">
        <v>0</v>
      </c>
      <c r="J1398">
        <v>6667</v>
      </c>
      <c r="K1398">
        <v>6667</v>
      </c>
      <c r="L1398">
        <v>0</v>
      </c>
      <c r="M1398">
        <v>8.3099999999685608</v>
      </c>
      <c r="N1398">
        <v>23330</v>
      </c>
      <c r="O1398">
        <v>23330</v>
      </c>
      <c r="P1398">
        <v>23330</v>
      </c>
      <c r="Q1398">
        <v>10000</v>
      </c>
      <c r="R1398">
        <v>10000</v>
      </c>
      <c r="S1398">
        <v>10000</v>
      </c>
      <c r="T1398">
        <v>3200</v>
      </c>
      <c r="U1398">
        <v>3200</v>
      </c>
      <c r="V1398">
        <v>3200</v>
      </c>
      <c r="W1398">
        <v>3200</v>
      </c>
      <c r="X1398">
        <v>3200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  <c r="AY1398">
        <v>0</v>
      </c>
      <c r="AZ1398">
        <v>3200</v>
      </c>
      <c r="BA1398">
        <v>3200</v>
      </c>
      <c r="BB1398">
        <v>3200</v>
      </c>
      <c r="BC1398">
        <v>3200</v>
      </c>
      <c r="BD1398">
        <v>3200</v>
      </c>
      <c r="BE1398">
        <v>0</v>
      </c>
      <c r="BF1398">
        <v>0</v>
      </c>
      <c r="BG1398">
        <v>0</v>
      </c>
      <c r="BH1398">
        <v>0</v>
      </c>
      <c r="BI1398">
        <v>0</v>
      </c>
      <c r="BJ1398">
        <v>0</v>
      </c>
      <c r="BK1398">
        <v>0</v>
      </c>
      <c r="BL1398">
        <v>0</v>
      </c>
      <c r="BM1398">
        <v>0</v>
      </c>
      <c r="BN1398">
        <v>0</v>
      </c>
      <c r="BO1398">
        <v>0</v>
      </c>
      <c r="BP1398">
        <v>0</v>
      </c>
      <c r="BQ1398">
        <v>0</v>
      </c>
    </row>
    <row r="1399" spans="1:69" x14ac:dyDescent="0.45">
      <c r="A1399" s="2">
        <v>1.9393811999999899</v>
      </c>
      <c r="B1399" s="2">
        <v>0.93057400000000001</v>
      </c>
      <c r="C1399">
        <v>133333</v>
      </c>
      <c r="D1399">
        <v>142666.30999999901</v>
      </c>
      <c r="E1399">
        <v>126666.30999999899</v>
      </c>
      <c r="F1399">
        <v>6667</v>
      </c>
      <c r="G1399">
        <v>6667</v>
      </c>
      <c r="H1399">
        <v>0</v>
      </c>
      <c r="I1399">
        <v>0</v>
      </c>
      <c r="J1399">
        <v>6667</v>
      </c>
      <c r="K1399">
        <v>6667</v>
      </c>
      <c r="L1399">
        <v>8.3099999999249103</v>
      </c>
      <c r="M1399">
        <v>0</v>
      </c>
      <c r="N1399">
        <v>23330</v>
      </c>
      <c r="O1399">
        <v>23330</v>
      </c>
      <c r="P1399">
        <v>23330</v>
      </c>
      <c r="Q1399">
        <v>10000</v>
      </c>
      <c r="R1399">
        <v>10000</v>
      </c>
      <c r="S1399">
        <v>10000</v>
      </c>
      <c r="T1399">
        <v>3200</v>
      </c>
      <c r="U1399">
        <v>3200</v>
      </c>
      <c r="V1399">
        <v>3200</v>
      </c>
      <c r="W1399">
        <v>3200</v>
      </c>
      <c r="X1399">
        <v>3200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v>0</v>
      </c>
      <c r="AR1399">
        <v>0</v>
      </c>
      <c r="AS1399">
        <v>0</v>
      </c>
      <c r="AT1399">
        <v>0</v>
      </c>
      <c r="AU1399">
        <v>0</v>
      </c>
      <c r="AV1399">
        <v>0</v>
      </c>
      <c r="AW1399">
        <v>0</v>
      </c>
      <c r="AX1399">
        <v>0</v>
      </c>
      <c r="AY1399">
        <v>0</v>
      </c>
      <c r="AZ1399">
        <v>3200</v>
      </c>
      <c r="BA1399">
        <v>3200</v>
      </c>
      <c r="BB1399">
        <v>3200</v>
      </c>
      <c r="BC1399">
        <v>3200</v>
      </c>
      <c r="BD1399">
        <v>3200</v>
      </c>
      <c r="BE1399">
        <v>0</v>
      </c>
      <c r="BF1399">
        <v>0</v>
      </c>
      <c r="BG1399">
        <v>0</v>
      </c>
      <c r="BH1399">
        <v>0</v>
      </c>
      <c r="BI1399">
        <v>0</v>
      </c>
      <c r="BJ1399">
        <v>0</v>
      </c>
      <c r="BK1399">
        <v>0</v>
      </c>
      <c r="BL1399">
        <v>0</v>
      </c>
      <c r="BM1399">
        <v>0</v>
      </c>
      <c r="BN1399">
        <v>0</v>
      </c>
      <c r="BO1399">
        <v>0</v>
      </c>
      <c r="BP1399">
        <v>0</v>
      </c>
      <c r="BQ1399">
        <v>0</v>
      </c>
    </row>
    <row r="1400" spans="1:69" x14ac:dyDescent="0.45">
      <c r="A1400" s="2">
        <v>1.9393811999999899</v>
      </c>
      <c r="B1400" s="2">
        <v>0.93387999999999904</v>
      </c>
      <c r="C1400">
        <v>133333</v>
      </c>
      <c r="D1400">
        <v>142666.31</v>
      </c>
      <c r="E1400">
        <v>126666.30999999899</v>
      </c>
      <c r="F1400">
        <v>6667</v>
      </c>
      <c r="G1400">
        <v>6667</v>
      </c>
      <c r="H1400">
        <v>8.3099999999685608</v>
      </c>
      <c r="I1400">
        <v>0</v>
      </c>
      <c r="J1400">
        <v>6667</v>
      </c>
      <c r="K1400">
        <v>6667</v>
      </c>
      <c r="L1400">
        <v>0</v>
      </c>
      <c r="M1400">
        <v>0</v>
      </c>
      <c r="N1400">
        <v>23330</v>
      </c>
      <c r="O1400">
        <v>23330</v>
      </c>
      <c r="P1400">
        <v>23330</v>
      </c>
      <c r="Q1400">
        <v>10000</v>
      </c>
      <c r="R1400">
        <v>10000</v>
      </c>
      <c r="S1400">
        <v>10000</v>
      </c>
      <c r="T1400">
        <v>3200</v>
      </c>
      <c r="U1400">
        <v>3200</v>
      </c>
      <c r="V1400">
        <v>3200</v>
      </c>
      <c r="W1400">
        <v>3200</v>
      </c>
      <c r="X1400">
        <v>3200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0</v>
      </c>
      <c r="AV1400">
        <v>0</v>
      </c>
      <c r="AW1400">
        <v>0</v>
      </c>
      <c r="AX1400">
        <v>0</v>
      </c>
      <c r="AY1400">
        <v>0</v>
      </c>
      <c r="AZ1400">
        <v>3200</v>
      </c>
      <c r="BA1400">
        <v>3200</v>
      </c>
      <c r="BB1400">
        <v>3200</v>
      </c>
      <c r="BC1400">
        <v>3200</v>
      </c>
      <c r="BD1400">
        <v>3200</v>
      </c>
      <c r="BE1400">
        <v>0</v>
      </c>
      <c r="BF1400">
        <v>0</v>
      </c>
      <c r="BG1400">
        <v>0</v>
      </c>
      <c r="BH1400">
        <v>0</v>
      </c>
      <c r="BI1400">
        <v>0</v>
      </c>
      <c r="BJ1400">
        <v>0</v>
      </c>
      <c r="BK1400">
        <v>0</v>
      </c>
      <c r="BL1400">
        <v>0</v>
      </c>
      <c r="BM1400">
        <v>0</v>
      </c>
      <c r="BN1400">
        <v>0</v>
      </c>
      <c r="BO1400">
        <v>0</v>
      </c>
      <c r="BP1400">
        <v>0</v>
      </c>
      <c r="BQ1400">
        <v>0</v>
      </c>
    </row>
    <row r="1401" spans="1:69" x14ac:dyDescent="0.45">
      <c r="A1401" s="2">
        <v>1.9393811999999899</v>
      </c>
      <c r="B1401" s="2">
        <v>0.93718599999999996</v>
      </c>
      <c r="C1401">
        <v>133333</v>
      </c>
      <c r="D1401">
        <v>142666.30999999901</v>
      </c>
      <c r="E1401">
        <v>126666.30999999899</v>
      </c>
      <c r="F1401">
        <v>6667</v>
      </c>
      <c r="G1401">
        <v>6667</v>
      </c>
      <c r="H1401">
        <v>0</v>
      </c>
      <c r="I1401">
        <v>0</v>
      </c>
      <c r="J1401">
        <v>6667</v>
      </c>
      <c r="K1401">
        <v>6667</v>
      </c>
      <c r="L1401">
        <v>8.3099999999249103</v>
      </c>
      <c r="M1401">
        <v>0</v>
      </c>
      <c r="N1401">
        <v>23330</v>
      </c>
      <c r="O1401">
        <v>23330</v>
      </c>
      <c r="P1401">
        <v>23330</v>
      </c>
      <c r="Q1401">
        <v>10000</v>
      </c>
      <c r="R1401">
        <v>10000</v>
      </c>
      <c r="S1401">
        <v>10000</v>
      </c>
      <c r="T1401">
        <v>3200</v>
      </c>
      <c r="U1401">
        <v>3200</v>
      </c>
      <c r="V1401">
        <v>3200</v>
      </c>
      <c r="W1401">
        <v>3200</v>
      </c>
      <c r="X1401">
        <v>3200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0</v>
      </c>
      <c r="AR1401">
        <v>0</v>
      </c>
      <c r="AS1401">
        <v>0</v>
      </c>
      <c r="AT1401">
        <v>0</v>
      </c>
      <c r="AU1401">
        <v>0</v>
      </c>
      <c r="AV1401">
        <v>0</v>
      </c>
      <c r="AW1401">
        <v>0</v>
      </c>
      <c r="AX1401">
        <v>0</v>
      </c>
      <c r="AY1401">
        <v>0</v>
      </c>
      <c r="AZ1401">
        <v>3200</v>
      </c>
      <c r="BA1401">
        <v>3200</v>
      </c>
      <c r="BB1401">
        <v>3200</v>
      </c>
      <c r="BC1401">
        <v>3200</v>
      </c>
      <c r="BD1401">
        <v>3200</v>
      </c>
      <c r="BE1401">
        <v>0</v>
      </c>
      <c r="BF1401">
        <v>0</v>
      </c>
      <c r="BG1401">
        <v>0</v>
      </c>
      <c r="BH1401">
        <v>0</v>
      </c>
      <c r="BI1401">
        <v>0</v>
      </c>
      <c r="BJ1401">
        <v>0</v>
      </c>
      <c r="BK1401">
        <v>0</v>
      </c>
      <c r="BL1401">
        <v>0</v>
      </c>
      <c r="BM1401">
        <v>0</v>
      </c>
      <c r="BN1401">
        <v>0</v>
      </c>
      <c r="BO1401">
        <v>0</v>
      </c>
      <c r="BP1401">
        <v>0</v>
      </c>
      <c r="BQ1401">
        <v>0</v>
      </c>
    </row>
    <row r="1402" spans="1:69" x14ac:dyDescent="0.45">
      <c r="A1402" s="2">
        <v>1.9393811999999899</v>
      </c>
      <c r="B1402" s="2">
        <v>0.94049199999999999</v>
      </c>
      <c r="C1402">
        <v>133333</v>
      </c>
      <c r="D1402">
        <v>142666.30999999901</v>
      </c>
      <c r="E1402">
        <v>126666.30999999899</v>
      </c>
      <c r="F1402">
        <v>6667</v>
      </c>
      <c r="G1402">
        <v>6667</v>
      </c>
      <c r="H1402">
        <v>0</v>
      </c>
      <c r="I1402">
        <v>0</v>
      </c>
      <c r="J1402">
        <v>6667</v>
      </c>
      <c r="K1402">
        <v>6667</v>
      </c>
      <c r="L1402">
        <v>8.3099999999249103</v>
      </c>
      <c r="M1402">
        <v>0</v>
      </c>
      <c r="N1402">
        <v>23330</v>
      </c>
      <c r="O1402">
        <v>23330</v>
      </c>
      <c r="P1402">
        <v>23330</v>
      </c>
      <c r="Q1402">
        <v>10000</v>
      </c>
      <c r="R1402">
        <v>10000</v>
      </c>
      <c r="S1402">
        <v>10000</v>
      </c>
      <c r="T1402">
        <v>3200</v>
      </c>
      <c r="U1402">
        <v>3200</v>
      </c>
      <c r="V1402">
        <v>3200</v>
      </c>
      <c r="W1402">
        <v>3200</v>
      </c>
      <c r="X1402">
        <v>3200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0</v>
      </c>
      <c r="AO1402">
        <v>0</v>
      </c>
      <c r="AP1402">
        <v>0</v>
      </c>
      <c r="AQ1402">
        <v>0</v>
      </c>
      <c r="AR1402">
        <v>0</v>
      </c>
      <c r="AS1402">
        <v>0</v>
      </c>
      <c r="AT1402">
        <v>0</v>
      </c>
      <c r="AU1402">
        <v>0</v>
      </c>
      <c r="AV1402">
        <v>0</v>
      </c>
      <c r="AW1402">
        <v>0</v>
      </c>
      <c r="AX1402">
        <v>0</v>
      </c>
      <c r="AY1402">
        <v>0</v>
      </c>
      <c r="AZ1402">
        <v>3200</v>
      </c>
      <c r="BA1402">
        <v>3200</v>
      </c>
      <c r="BB1402">
        <v>3200</v>
      </c>
      <c r="BC1402">
        <v>3200</v>
      </c>
      <c r="BD1402">
        <v>3200</v>
      </c>
      <c r="BE1402">
        <v>0</v>
      </c>
      <c r="BF1402">
        <v>0</v>
      </c>
      <c r="BG1402">
        <v>0</v>
      </c>
      <c r="BH1402">
        <v>0</v>
      </c>
      <c r="BI1402">
        <v>0</v>
      </c>
      <c r="BJ1402">
        <v>0</v>
      </c>
      <c r="BK1402">
        <v>0</v>
      </c>
      <c r="BL1402">
        <v>0</v>
      </c>
      <c r="BM1402">
        <v>0</v>
      </c>
      <c r="BN1402">
        <v>0</v>
      </c>
      <c r="BO1402">
        <v>0</v>
      </c>
      <c r="BP1402">
        <v>0</v>
      </c>
      <c r="BQ1402">
        <v>0</v>
      </c>
    </row>
    <row r="1403" spans="1:69" x14ac:dyDescent="0.45">
      <c r="A1403" s="2">
        <v>1.9393811999999899</v>
      </c>
      <c r="B1403" s="2">
        <v>0.94379800000000003</v>
      </c>
      <c r="C1403">
        <v>133333</v>
      </c>
      <c r="D1403">
        <v>142666.30999999901</v>
      </c>
      <c r="E1403">
        <v>126666.30999999899</v>
      </c>
      <c r="F1403">
        <v>6667</v>
      </c>
      <c r="G1403">
        <v>6667</v>
      </c>
      <c r="H1403">
        <v>0</v>
      </c>
      <c r="I1403">
        <v>0</v>
      </c>
      <c r="J1403">
        <v>6667</v>
      </c>
      <c r="K1403">
        <v>6667</v>
      </c>
      <c r="L1403">
        <v>0</v>
      </c>
      <c r="M1403">
        <v>8.3099999999540106</v>
      </c>
      <c r="N1403">
        <v>23330</v>
      </c>
      <c r="O1403">
        <v>23330</v>
      </c>
      <c r="P1403">
        <v>23330</v>
      </c>
      <c r="Q1403">
        <v>10000</v>
      </c>
      <c r="R1403">
        <v>10000</v>
      </c>
      <c r="S1403">
        <v>10000</v>
      </c>
      <c r="T1403">
        <v>3200</v>
      </c>
      <c r="U1403">
        <v>3200</v>
      </c>
      <c r="V1403">
        <v>3200</v>
      </c>
      <c r="W1403">
        <v>3200</v>
      </c>
      <c r="X1403">
        <v>3200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0</v>
      </c>
      <c r="AP1403">
        <v>0</v>
      </c>
      <c r="AQ1403">
        <v>0</v>
      </c>
      <c r="AR1403">
        <v>0</v>
      </c>
      <c r="AS1403">
        <v>0</v>
      </c>
      <c r="AT1403">
        <v>0</v>
      </c>
      <c r="AU1403">
        <v>0</v>
      </c>
      <c r="AV1403">
        <v>0</v>
      </c>
      <c r="AW1403">
        <v>0</v>
      </c>
      <c r="AX1403">
        <v>0</v>
      </c>
      <c r="AY1403">
        <v>0</v>
      </c>
      <c r="AZ1403">
        <v>3200</v>
      </c>
      <c r="BA1403">
        <v>3200</v>
      </c>
      <c r="BB1403">
        <v>3200</v>
      </c>
      <c r="BC1403">
        <v>3200</v>
      </c>
      <c r="BD1403">
        <v>3200</v>
      </c>
      <c r="BE1403">
        <v>0</v>
      </c>
      <c r="BF1403">
        <v>0</v>
      </c>
      <c r="BG1403">
        <v>0</v>
      </c>
      <c r="BH1403">
        <v>0</v>
      </c>
      <c r="BI1403">
        <v>0</v>
      </c>
      <c r="BJ1403">
        <v>0</v>
      </c>
      <c r="BK1403">
        <v>0</v>
      </c>
      <c r="BL1403">
        <v>0</v>
      </c>
      <c r="BM1403">
        <v>0</v>
      </c>
      <c r="BN1403">
        <v>0</v>
      </c>
      <c r="BO1403">
        <v>0</v>
      </c>
      <c r="BP1403">
        <v>0</v>
      </c>
      <c r="BQ1403">
        <v>0</v>
      </c>
    </row>
    <row r="1404" spans="1:69" x14ac:dyDescent="0.45">
      <c r="A1404" s="2">
        <v>1.9393811999999899</v>
      </c>
      <c r="B1404" s="2">
        <v>0.94710399999999995</v>
      </c>
      <c r="C1404">
        <v>133333</v>
      </c>
      <c r="D1404">
        <v>142666.30999999901</v>
      </c>
      <c r="E1404">
        <v>126666.30999999899</v>
      </c>
      <c r="F1404">
        <v>6667</v>
      </c>
      <c r="G1404">
        <v>6667</v>
      </c>
      <c r="H1404">
        <v>8.3099999999394605</v>
      </c>
      <c r="I1404">
        <v>0</v>
      </c>
      <c r="J1404">
        <v>6667</v>
      </c>
      <c r="K1404">
        <v>6667</v>
      </c>
      <c r="L1404">
        <v>0</v>
      </c>
      <c r="M1404">
        <v>0</v>
      </c>
      <c r="N1404">
        <v>23330</v>
      </c>
      <c r="O1404">
        <v>23330</v>
      </c>
      <c r="P1404">
        <v>23330</v>
      </c>
      <c r="Q1404">
        <v>10000</v>
      </c>
      <c r="R1404">
        <v>10000</v>
      </c>
      <c r="S1404">
        <v>10000</v>
      </c>
      <c r="T1404">
        <v>3200</v>
      </c>
      <c r="U1404">
        <v>3200</v>
      </c>
      <c r="V1404">
        <v>3200</v>
      </c>
      <c r="W1404">
        <v>3200</v>
      </c>
      <c r="X1404">
        <v>3200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0</v>
      </c>
      <c r="AQ1404">
        <v>0</v>
      </c>
      <c r="AR1404">
        <v>0</v>
      </c>
      <c r="AS1404">
        <v>0</v>
      </c>
      <c r="AT1404">
        <v>0</v>
      </c>
      <c r="AU1404">
        <v>0</v>
      </c>
      <c r="AV1404">
        <v>0</v>
      </c>
      <c r="AW1404">
        <v>0</v>
      </c>
      <c r="AX1404">
        <v>0</v>
      </c>
      <c r="AY1404">
        <v>0</v>
      </c>
      <c r="AZ1404">
        <v>3200</v>
      </c>
      <c r="BA1404">
        <v>3200</v>
      </c>
      <c r="BB1404">
        <v>3200</v>
      </c>
      <c r="BC1404">
        <v>3200</v>
      </c>
      <c r="BD1404">
        <v>3200</v>
      </c>
      <c r="BE1404">
        <v>0</v>
      </c>
      <c r="BF1404">
        <v>0</v>
      </c>
      <c r="BG1404">
        <v>0</v>
      </c>
      <c r="BH1404">
        <v>0</v>
      </c>
      <c r="BI1404">
        <v>0</v>
      </c>
      <c r="BJ1404">
        <v>0</v>
      </c>
      <c r="BK1404">
        <v>0</v>
      </c>
      <c r="BL1404">
        <v>0</v>
      </c>
      <c r="BM1404">
        <v>0</v>
      </c>
      <c r="BN1404">
        <v>0</v>
      </c>
      <c r="BO1404">
        <v>0</v>
      </c>
      <c r="BP1404">
        <v>0</v>
      </c>
      <c r="BQ1404">
        <v>0</v>
      </c>
    </row>
    <row r="1405" spans="1:69" x14ac:dyDescent="0.45">
      <c r="A1405" s="2">
        <v>1.9393811999999899</v>
      </c>
      <c r="B1405" s="2">
        <v>0.95040999999999998</v>
      </c>
      <c r="C1405">
        <v>133333</v>
      </c>
      <c r="D1405">
        <v>142666.30999999901</v>
      </c>
      <c r="E1405">
        <v>126666.30999999899</v>
      </c>
      <c r="F1405">
        <v>6667</v>
      </c>
      <c r="G1405">
        <v>6667</v>
      </c>
      <c r="H1405">
        <v>0</v>
      </c>
      <c r="I1405">
        <v>0</v>
      </c>
      <c r="J1405">
        <v>6667</v>
      </c>
      <c r="K1405">
        <v>6667</v>
      </c>
      <c r="L1405">
        <v>0</v>
      </c>
      <c r="M1405">
        <v>8.3099999999394605</v>
      </c>
      <c r="N1405">
        <v>23330</v>
      </c>
      <c r="O1405">
        <v>23330</v>
      </c>
      <c r="P1405">
        <v>23330</v>
      </c>
      <c r="Q1405">
        <v>10000</v>
      </c>
      <c r="R1405">
        <v>10000</v>
      </c>
      <c r="S1405">
        <v>10000</v>
      </c>
      <c r="T1405">
        <v>3200</v>
      </c>
      <c r="U1405">
        <v>3200</v>
      </c>
      <c r="V1405">
        <v>3200</v>
      </c>
      <c r="W1405">
        <v>3200</v>
      </c>
      <c r="X1405">
        <v>3200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0</v>
      </c>
      <c r="AQ1405">
        <v>0</v>
      </c>
      <c r="AR1405">
        <v>0</v>
      </c>
      <c r="AS1405">
        <v>0</v>
      </c>
      <c r="AT1405">
        <v>0</v>
      </c>
      <c r="AU1405">
        <v>0</v>
      </c>
      <c r="AV1405">
        <v>0</v>
      </c>
      <c r="AW1405">
        <v>0</v>
      </c>
      <c r="AX1405">
        <v>0</v>
      </c>
      <c r="AY1405">
        <v>0</v>
      </c>
      <c r="AZ1405">
        <v>3200</v>
      </c>
      <c r="BA1405">
        <v>3200</v>
      </c>
      <c r="BB1405">
        <v>3200</v>
      </c>
      <c r="BC1405">
        <v>3200</v>
      </c>
      <c r="BD1405">
        <v>3200</v>
      </c>
      <c r="BE1405">
        <v>0</v>
      </c>
      <c r="BF1405">
        <v>0</v>
      </c>
      <c r="BG1405">
        <v>0</v>
      </c>
      <c r="BH1405">
        <v>0</v>
      </c>
      <c r="BI1405">
        <v>0</v>
      </c>
      <c r="BJ1405">
        <v>0</v>
      </c>
      <c r="BK1405">
        <v>0</v>
      </c>
      <c r="BL1405">
        <v>0</v>
      </c>
      <c r="BM1405">
        <v>0</v>
      </c>
      <c r="BN1405">
        <v>0</v>
      </c>
      <c r="BO1405">
        <v>0</v>
      </c>
      <c r="BP1405">
        <v>0</v>
      </c>
      <c r="BQ1405">
        <v>0</v>
      </c>
    </row>
    <row r="1406" spans="1:69" x14ac:dyDescent="0.45">
      <c r="A1406" s="2">
        <v>1.9393811999999899</v>
      </c>
      <c r="B1406" s="2">
        <v>0.95371600000000001</v>
      </c>
      <c r="C1406">
        <v>133333</v>
      </c>
      <c r="D1406">
        <v>142666.31</v>
      </c>
      <c r="E1406">
        <v>126666.30999999899</v>
      </c>
      <c r="F1406">
        <v>6667</v>
      </c>
      <c r="G1406">
        <v>6667</v>
      </c>
      <c r="H1406">
        <v>8.3100000000413203</v>
      </c>
      <c r="I1406">
        <v>0</v>
      </c>
      <c r="J1406">
        <v>6667</v>
      </c>
      <c r="K1406">
        <v>6667</v>
      </c>
      <c r="L1406">
        <v>0</v>
      </c>
      <c r="M1406">
        <v>0</v>
      </c>
      <c r="N1406">
        <v>23329.999999999902</v>
      </c>
      <c r="O1406">
        <v>23330</v>
      </c>
      <c r="P1406">
        <v>23329.999999999902</v>
      </c>
      <c r="Q1406">
        <v>10000</v>
      </c>
      <c r="R1406">
        <v>10000</v>
      </c>
      <c r="S1406">
        <v>10000</v>
      </c>
      <c r="T1406">
        <v>3200</v>
      </c>
      <c r="U1406">
        <v>3200</v>
      </c>
      <c r="V1406">
        <v>3200</v>
      </c>
      <c r="W1406">
        <v>3200</v>
      </c>
      <c r="X1406">
        <v>3200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0</v>
      </c>
      <c r="AQ1406">
        <v>0</v>
      </c>
      <c r="AR1406">
        <v>0</v>
      </c>
      <c r="AS1406">
        <v>0</v>
      </c>
      <c r="AT1406">
        <v>0</v>
      </c>
      <c r="AU1406">
        <v>0</v>
      </c>
      <c r="AV1406">
        <v>0</v>
      </c>
      <c r="AW1406">
        <v>0</v>
      </c>
      <c r="AX1406">
        <v>0</v>
      </c>
      <c r="AY1406">
        <v>0</v>
      </c>
      <c r="AZ1406">
        <v>3200</v>
      </c>
      <c r="BA1406">
        <v>3200</v>
      </c>
      <c r="BB1406">
        <v>3200</v>
      </c>
      <c r="BC1406">
        <v>3200</v>
      </c>
      <c r="BD1406">
        <v>3200</v>
      </c>
      <c r="BE1406">
        <v>0</v>
      </c>
      <c r="BF1406">
        <v>0</v>
      </c>
      <c r="BG1406">
        <v>0</v>
      </c>
      <c r="BH1406">
        <v>0</v>
      </c>
      <c r="BI1406">
        <v>0</v>
      </c>
      <c r="BJ1406">
        <v>0</v>
      </c>
      <c r="BK1406">
        <v>0</v>
      </c>
      <c r="BL1406">
        <v>0</v>
      </c>
      <c r="BM1406">
        <v>0</v>
      </c>
      <c r="BN1406">
        <v>0</v>
      </c>
      <c r="BO1406">
        <v>0</v>
      </c>
      <c r="BP1406">
        <v>0</v>
      </c>
      <c r="BQ1406">
        <v>0</v>
      </c>
    </row>
    <row r="1407" spans="1:69" x14ac:dyDescent="0.45">
      <c r="A1407" s="2">
        <v>1.9393811999999899</v>
      </c>
      <c r="B1407" s="2">
        <v>0.95702199999999904</v>
      </c>
      <c r="C1407">
        <v>133333</v>
      </c>
      <c r="D1407">
        <v>142666.30999999901</v>
      </c>
      <c r="E1407">
        <v>126666.30999999899</v>
      </c>
      <c r="F1407">
        <v>6667</v>
      </c>
      <c r="G1407">
        <v>6667</v>
      </c>
      <c r="H1407">
        <v>0</v>
      </c>
      <c r="I1407">
        <v>0</v>
      </c>
      <c r="J1407">
        <v>6667</v>
      </c>
      <c r="K1407">
        <v>6667</v>
      </c>
      <c r="L1407">
        <v>8.3099999999394605</v>
      </c>
      <c r="M1407">
        <v>0</v>
      </c>
      <c r="N1407">
        <v>23330</v>
      </c>
      <c r="O1407">
        <v>23330</v>
      </c>
      <c r="P1407">
        <v>23330</v>
      </c>
      <c r="Q1407">
        <v>10000</v>
      </c>
      <c r="R1407">
        <v>10000</v>
      </c>
      <c r="S1407">
        <v>10000</v>
      </c>
      <c r="T1407">
        <v>3200</v>
      </c>
      <c r="U1407">
        <v>3200</v>
      </c>
      <c r="V1407">
        <v>3200</v>
      </c>
      <c r="W1407">
        <v>3200</v>
      </c>
      <c r="X1407">
        <v>3200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0</v>
      </c>
      <c r="AQ1407">
        <v>0</v>
      </c>
      <c r="AR1407">
        <v>0</v>
      </c>
      <c r="AS1407">
        <v>0</v>
      </c>
      <c r="AT1407">
        <v>0</v>
      </c>
      <c r="AU1407">
        <v>0</v>
      </c>
      <c r="AV1407">
        <v>0</v>
      </c>
      <c r="AW1407">
        <v>0</v>
      </c>
      <c r="AX1407">
        <v>0</v>
      </c>
      <c r="AY1407">
        <v>0</v>
      </c>
      <c r="AZ1407">
        <v>3200</v>
      </c>
      <c r="BA1407">
        <v>3200</v>
      </c>
      <c r="BB1407">
        <v>3200</v>
      </c>
      <c r="BC1407">
        <v>3200</v>
      </c>
      <c r="BD1407">
        <v>3200</v>
      </c>
      <c r="BE1407">
        <v>0</v>
      </c>
      <c r="BF1407">
        <v>0</v>
      </c>
      <c r="BG1407">
        <v>0</v>
      </c>
      <c r="BH1407">
        <v>0</v>
      </c>
      <c r="BI1407">
        <v>0</v>
      </c>
      <c r="BJ1407">
        <v>0</v>
      </c>
      <c r="BK1407">
        <v>0</v>
      </c>
      <c r="BL1407">
        <v>0</v>
      </c>
      <c r="BM1407">
        <v>0</v>
      </c>
      <c r="BN1407">
        <v>0</v>
      </c>
      <c r="BO1407">
        <v>0</v>
      </c>
      <c r="BP1407">
        <v>0</v>
      </c>
      <c r="BQ1407">
        <v>0</v>
      </c>
    </row>
    <row r="1408" spans="1:69" x14ac:dyDescent="0.45">
      <c r="A1408" s="2">
        <v>1.9393811999999899</v>
      </c>
      <c r="B1408" s="2">
        <v>0.96032799999999996</v>
      </c>
      <c r="C1408">
        <v>133333</v>
      </c>
      <c r="D1408">
        <v>142666.30999999901</v>
      </c>
      <c r="E1408">
        <v>126666.30999999899</v>
      </c>
      <c r="F1408">
        <v>6667</v>
      </c>
      <c r="G1408">
        <v>6667</v>
      </c>
      <c r="H1408">
        <v>0</v>
      </c>
      <c r="I1408">
        <v>0</v>
      </c>
      <c r="J1408">
        <v>6667</v>
      </c>
      <c r="K1408">
        <v>6667</v>
      </c>
      <c r="L1408">
        <v>8.3099999999249103</v>
      </c>
      <c r="M1408">
        <v>0</v>
      </c>
      <c r="N1408">
        <v>23330</v>
      </c>
      <c r="O1408">
        <v>23330</v>
      </c>
      <c r="P1408">
        <v>23330</v>
      </c>
      <c r="Q1408">
        <v>10000</v>
      </c>
      <c r="R1408">
        <v>10000</v>
      </c>
      <c r="S1408">
        <v>10000</v>
      </c>
      <c r="T1408">
        <v>3200</v>
      </c>
      <c r="U1408">
        <v>3200</v>
      </c>
      <c r="V1408">
        <v>3200</v>
      </c>
      <c r="W1408">
        <v>3200</v>
      </c>
      <c r="X1408">
        <v>3200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v>0</v>
      </c>
      <c r="AR1408">
        <v>0</v>
      </c>
      <c r="AS1408">
        <v>0</v>
      </c>
      <c r="AT1408">
        <v>0</v>
      </c>
      <c r="AU1408">
        <v>0</v>
      </c>
      <c r="AV1408">
        <v>0</v>
      </c>
      <c r="AW1408">
        <v>0</v>
      </c>
      <c r="AX1408">
        <v>0</v>
      </c>
      <c r="AY1408">
        <v>0</v>
      </c>
      <c r="AZ1408">
        <v>3200</v>
      </c>
      <c r="BA1408">
        <v>3200</v>
      </c>
      <c r="BB1408">
        <v>3200</v>
      </c>
      <c r="BC1408">
        <v>3200</v>
      </c>
      <c r="BD1408">
        <v>3200</v>
      </c>
      <c r="BE1408">
        <v>0</v>
      </c>
      <c r="BF1408">
        <v>0</v>
      </c>
      <c r="BG1408">
        <v>0</v>
      </c>
      <c r="BH1408">
        <v>0</v>
      </c>
      <c r="BI1408">
        <v>0</v>
      </c>
      <c r="BJ1408">
        <v>0</v>
      </c>
      <c r="BK1408">
        <v>0</v>
      </c>
      <c r="BL1408">
        <v>0</v>
      </c>
      <c r="BM1408">
        <v>0</v>
      </c>
      <c r="BN1408">
        <v>0</v>
      </c>
      <c r="BO1408">
        <v>0</v>
      </c>
      <c r="BP1408">
        <v>0</v>
      </c>
      <c r="BQ1408">
        <v>0</v>
      </c>
    </row>
    <row r="1409" spans="1:69" x14ac:dyDescent="0.45">
      <c r="A1409" s="2">
        <v>1.9393811999999899</v>
      </c>
      <c r="B1409" s="2">
        <v>0.96363399999999999</v>
      </c>
      <c r="C1409">
        <v>133333</v>
      </c>
      <c r="D1409">
        <v>142666.30999999901</v>
      </c>
      <c r="E1409">
        <v>126666.30999999899</v>
      </c>
      <c r="F1409">
        <v>6667</v>
      </c>
      <c r="G1409">
        <v>6667</v>
      </c>
      <c r="H1409">
        <v>0</v>
      </c>
      <c r="I1409">
        <v>0</v>
      </c>
      <c r="J1409">
        <v>6667</v>
      </c>
      <c r="K1409">
        <v>6667</v>
      </c>
      <c r="L1409">
        <v>0</v>
      </c>
      <c r="M1409">
        <v>8.3099999999394605</v>
      </c>
      <c r="N1409">
        <v>23330</v>
      </c>
      <c r="O1409">
        <v>23330</v>
      </c>
      <c r="P1409">
        <v>23330</v>
      </c>
      <c r="Q1409">
        <v>10000</v>
      </c>
      <c r="R1409">
        <v>10000</v>
      </c>
      <c r="S1409">
        <v>10000</v>
      </c>
      <c r="T1409">
        <v>3200</v>
      </c>
      <c r="U1409">
        <v>3200</v>
      </c>
      <c r="V1409">
        <v>3200</v>
      </c>
      <c r="W1409">
        <v>3200</v>
      </c>
      <c r="X1409">
        <v>3200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v>0</v>
      </c>
      <c r="AR1409">
        <v>0</v>
      </c>
      <c r="AS1409">
        <v>0</v>
      </c>
      <c r="AT1409">
        <v>0</v>
      </c>
      <c r="AU1409">
        <v>0</v>
      </c>
      <c r="AV1409">
        <v>0</v>
      </c>
      <c r="AW1409">
        <v>0</v>
      </c>
      <c r="AX1409">
        <v>0</v>
      </c>
      <c r="AY1409">
        <v>0</v>
      </c>
      <c r="AZ1409">
        <v>3200</v>
      </c>
      <c r="BA1409">
        <v>3200</v>
      </c>
      <c r="BB1409">
        <v>3200</v>
      </c>
      <c r="BC1409">
        <v>3200</v>
      </c>
      <c r="BD1409">
        <v>3200</v>
      </c>
      <c r="BE1409">
        <v>0</v>
      </c>
      <c r="BF1409">
        <v>0</v>
      </c>
      <c r="BG1409">
        <v>0</v>
      </c>
      <c r="BH1409">
        <v>0</v>
      </c>
      <c r="BI1409">
        <v>0</v>
      </c>
      <c r="BJ1409">
        <v>0</v>
      </c>
      <c r="BK1409">
        <v>0</v>
      </c>
      <c r="BL1409">
        <v>0</v>
      </c>
      <c r="BM1409">
        <v>0</v>
      </c>
      <c r="BN1409">
        <v>0</v>
      </c>
      <c r="BO1409">
        <v>0</v>
      </c>
      <c r="BP1409">
        <v>0</v>
      </c>
      <c r="BQ1409">
        <v>0</v>
      </c>
    </row>
    <row r="1410" spans="1:69" x14ac:dyDescent="0.45">
      <c r="A1410" s="2">
        <v>1.9393811999999899</v>
      </c>
      <c r="B1410" s="2">
        <v>0.96694000000000002</v>
      </c>
      <c r="C1410">
        <v>133333</v>
      </c>
      <c r="D1410">
        <v>142666.30999999901</v>
      </c>
      <c r="E1410">
        <v>126666.30999999899</v>
      </c>
      <c r="F1410">
        <v>6667</v>
      </c>
      <c r="G1410">
        <v>6667</v>
      </c>
      <c r="H1410">
        <v>0</v>
      </c>
      <c r="I1410">
        <v>8.3099999999394605</v>
      </c>
      <c r="J1410">
        <v>6667</v>
      </c>
      <c r="K1410">
        <v>6667</v>
      </c>
      <c r="L1410">
        <v>0</v>
      </c>
      <c r="M1410">
        <v>0</v>
      </c>
      <c r="N1410">
        <v>23330</v>
      </c>
      <c r="O1410">
        <v>23330</v>
      </c>
      <c r="P1410">
        <v>23330</v>
      </c>
      <c r="Q1410">
        <v>10000</v>
      </c>
      <c r="R1410">
        <v>10000</v>
      </c>
      <c r="S1410">
        <v>10000</v>
      </c>
      <c r="T1410">
        <v>3200</v>
      </c>
      <c r="U1410">
        <v>3200</v>
      </c>
      <c r="V1410">
        <v>3200</v>
      </c>
      <c r="W1410">
        <v>3200</v>
      </c>
      <c r="X1410">
        <v>3200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>
        <v>0</v>
      </c>
      <c r="AR1410">
        <v>0</v>
      </c>
      <c r="AS1410">
        <v>0</v>
      </c>
      <c r="AT1410">
        <v>0</v>
      </c>
      <c r="AU1410">
        <v>0</v>
      </c>
      <c r="AV1410">
        <v>0</v>
      </c>
      <c r="AW1410">
        <v>0</v>
      </c>
      <c r="AX1410">
        <v>0</v>
      </c>
      <c r="AY1410">
        <v>0</v>
      </c>
      <c r="AZ1410">
        <v>3200</v>
      </c>
      <c r="BA1410">
        <v>3200</v>
      </c>
      <c r="BB1410">
        <v>3200</v>
      </c>
      <c r="BC1410">
        <v>3200</v>
      </c>
      <c r="BD1410">
        <v>3200</v>
      </c>
      <c r="BE1410">
        <v>0</v>
      </c>
      <c r="BF1410">
        <v>0</v>
      </c>
      <c r="BG1410">
        <v>0</v>
      </c>
      <c r="BH1410">
        <v>0</v>
      </c>
      <c r="BI1410">
        <v>0</v>
      </c>
      <c r="BJ1410">
        <v>0</v>
      </c>
      <c r="BK1410">
        <v>0</v>
      </c>
      <c r="BL1410">
        <v>0</v>
      </c>
      <c r="BM1410">
        <v>0</v>
      </c>
      <c r="BN1410">
        <v>0</v>
      </c>
      <c r="BO1410">
        <v>0</v>
      </c>
      <c r="BP1410">
        <v>0</v>
      </c>
      <c r="BQ1410">
        <v>0</v>
      </c>
    </row>
    <row r="1411" spans="1:69" x14ac:dyDescent="0.45">
      <c r="A1411" s="2">
        <v>1.9393811999999899</v>
      </c>
      <c r="B1411" s="2">
        <v>0.97024599999999905</v>
      </c>
      <c r="C1411">
        <v>133333</v>
      </c>
      <c r="D1411">
        <v>142666.30999999901</v>
      </c>
      <c r="E1411">
        <v>126666.30999999899</v>
      </c>
      <c r="F1411">
        <v>6667</v>
      </c>
      <c r="G1411">
        <v>6667</v>
      </c>
      <c r="H1411">
        <v>0</v>
      </c>
      <c r="I1411">
        <v>0</v>
      </c>
      <c r="J1411">
        <v>6667</v>
      </c>
      <c r="K1411">
        <v>6667</v>
      </c>
      <c r="L1411">
        <v>0</v>
      </c>
      <c r="M1411">
        <v>8.3099999999394605</v>
      </c>
      <c r="N1411">
        <v>23330</v>
      </c>
      <c r="O1411">
        <v>23330</v>
      </c>
      <c r="P1411">
        <v>23330</v>
      </c>
      <c r="Q1411">
        <v>10000</v>
      </c>
      <c r="R1411">
        <v>10000</v>
      </c>
      <c r="S1411">
        <v>10000</v>
      </c>
      <c r="T1411">
        <v>3200</v>
      </c>
      <c r="U1411">
        <v>3200</v>
      </c>
      <c r="V1411">
        <v>3200</v>
      </c>
      <c r="W1411">
        <v>3200</v>
      </c>
      <c r="X1411">
        <v>3200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>
        <v>0</v>
      </c>
      <c r="AT1411">
        <v>0</v>
      </c>
      <c r="AU1411">
        <v>0</v>
      </c>
      <c r="AV1411">
        <v>0</v>
      </c>
      <c r="AW1411">
        <v>0</v>
      </c>
      <c r="AX1411">
        <v>0</v>
      </c>
      <c r="AY1411">
        <v>0</v>
      </c>
      <c r="AZ1411">
        <v>3200</v>
      </c>
      <c r="BA1411">
        <v>3200</v>
      </c>
      <c r="BB1411">
        <v>3200</v>
      </c>
      <c r="BC1411">
        <v>3200</v>
      </c>
      <c r="BD1411">
        <v>3200</v>
      </c>
      <c r="BE1411">
        <v>0</v>
      </c>
      <c r="BF1411">
        <v>0</v>
      </c>
      <c r="BG1411">
        <v>0</v>
      </c>
      <c r="BH1411">
        <v>0</v>
      </c>
      <c r="BI1411">
        <v>0</v>
      </c>
      <c r="BJ1411">
        <v>0</v>
      </c>
      <c r="BK1411">
        <v>0</v>
      </c>
      <c r="BL1411">
        <v>0</v>
      </c>
      <c r="BM1411">
        <v>0</v>
      </c>
      <c r="BN1411">
        <v>0</v>
      </c>
      <c r="BO1411">
        <v>0</v>
      </c>
      <c r="BP1411">
        <v>0</v>
      </c>
      <c r="BQ1411">
        <v>0</v>
      </c>
    </row>
    <row r="1412" spans="1:69" x14ac:dyDescent="0.45">
      <c r="A1412" s="2">
        <v>1.9393811999999899</v>
      </c>
      <c r="B1412" s="2">
        <v>0.97355199999999997</v>
      </c>
      <c r="C1412">
        <v>133333</v>
      </c>
      <c r="D1412">
        <v>142666.30999999901</v>
      </c>
      <c r="E1412">
        <v>126666.30999999899</v>
      </c>
      <c r="F1412">
        <v>6667</v>
      </c>
      <c r="G1412">
        <v>6667</v>
      </c>
      <c r="H1412">
        <v>0</v>
      </c>
      <c r="I1412">
        <v>8.3099999999249103</v>
      </c>
      <c r="J1412">
        <v>6667</v>
      </c>
      <c r="K1412">
        <v>6667</v>
      </c>
      <c r="L1412">
        <v>0</v>
      </c>
      <c r="M1412">
        <v>0</v>
      </c>
      <c r="N1412">
        <v>23330</v>
      </c>
      <c r="O1412">
        <v>23330</v>
      </c>
      <c r="P1412">
        <v>23330</v>
      </c>
      <c r="Q1412">
        <v>10000</v>
      </c>
      <c r="R1412">
        <v>10000</v>
      </c>
      <c r="S1412">
        <v>10000</v>
      </c>
      <c r="T1412">
        <v>3200</v>
      </c>
      <c r="U1412">
        <v>3200</v>
      </c>
      <c r="V1412">
        <v>3200</v>
      </c>
      <c r="W1412">
        <v>3200</v>
      </c>
      <c r="X1412">
        <v>3200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0</v>
      </c>
      <c r="AQ1412">
        <v>0</v>
      </c>
      <c r="AR1412">
        <v>0</v>
      </c>
      <c r="AS1412">
        <v>0</v>
      </c>
      <c r="AT1412">
        <v>0</v>
      </c>
      <c r="AU1412">
        <v>0</v>
      </c>
      <c r="AV1412">
        <v>0</v>
      </c>
      <c r="AW1412">
        <v>0</v>
      </c>
      <c r="AX1412">
        <v>0</v>
      </c>
      <c r="AY1412">
        <v>0</v>
      </c>
      <c r="AZ1412">
        <v>3200</v>
      </c>
      <c r="BA1412">
        <v>3200</v>
      </c>
      <c r="BB1412">
        <v>3200</v>
      </c>
      <c r="BC1412">
        <v>3200</v>
      </c>
      <c r="BD1412">
        <v>3200</v>
      </c>
      <c r="BE1412">
        <v>0</v>
      </c>
      <c r="BF1412">
        <v>0</v>
      </c>
      <c r="BG1412">
        <v>0</v>
      </c>
      <c r="BH1412">
        <v>0</v>
      </c>
      <c r="BI1412">
        <v>0</v>
      </c>
      <c r="BJ1412">
        <v>0</v>
      </c>
      <c r="BK1412">
        <v>0</v>
      </c>
      <c r="BL1412">
        <v>0</v>
      </c>
      <c r="BM1412">
        <v>0</v>
      </c>
      <c r="BN1412">
        <v>0</v>
      </c>
      <c r="BO1412">
        <v>0</v>
      </c>
      <c r="BP1412">
        <v>0</v>
      </c>
      <c r="BQ1412">
        <v>0</v>
      </c>
    </row>
    <row r="1413" spans="1:69" x14ac:dyDescent="0.45">
      <c r="A1413" s="2">
        <v>1.9393811999999899</v>
      </c>
      <c r="B1413" s="2">
        <v>0.976858</v>
      </c>
      <c r="C1413">
        <v>133333</v>
      </c>
      <c r="D1413">
        <v>142666.30999999901</v>
      </c>
      <c r="E1413">
        <v>126666.30999999899</v>
      </c>
      <c r="F1413">
        <v>6667</v>
      </c>
      <c r="G1413">
        <v>6667</v>
      </c>
      <c r="H1413">
        <v>0</v>
      </c>
      <c r="I1413">
        <v>0</v>
      </c>
      <c r="J1413">
        <v>6667</v>
      </c>
      <c r="K1413">
        <v>6667</v>
      </c>
      <c r="L1413">
        <v>8.3099999999394605</v>
      </c>
      <c r="M1413">
        <v>0</v>
      </c>
      <c r="N1413">
        <v>23330</v>
      </c>
      <c r="O1413">
        <v>23330</v>
      </c>
      <c r="P1413">
        <v>23330</v>
      </c>
      <c r="Q1413">
        <v>10000</v>
      </c>
      <c r="R1413">
        <v>10000</v>
      </c>
      <c r="S1413">
        <v>10000</v>
      </c>
      <c r="T1413">
        <v>3200</v>
      </c>
      <c r="U1413">
        <v>3200</v>
      </c>
      <c r="V1413">
        <v>3200</v>
      </c>
      <c r="W1413">
        <v>3200</v>
      </c>
      <c r="X1413">
        <v>3200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0</v>
      </c>
      <c r="AQ1413">
        <v>0</v>
      </c>
      <c r="AR1413">
        <v>0</v>
      </c>
      <c r="AS1413">
        <v>0</v>
      </c>
      <c r="AT1413">
        <v>0</v>
      </c>
      <c r="AU1413">
        <v>0</v>
      </c>
      <c r="AV1413">
        <v>0</v>
      </c>
      <c r="AW1413">
        <v>0</v>
      </c>
      <c r="AX1413">
        <v>0</v>
      </c>
      <c r="AY1413">
        <v>0</v>
      </c>
      <c r="AZ1413">
        <v>3200</v>
      </c>
      <c r="BA1413">
        <v>3200</v>
      </c>
      <c r="BB1413">
        <v>3200</v>
      </c>
      <c r="BC1413">
        <v>3200</v>
      </c>
      <c r="BD1413">
        <v>3200</v>
      </c>
      <c r="BE1413">
        <v>0</v>
      </c>
      <c r="BF1413">
        <v>0</v>
      </c>
      <c r="BG1413">
        <v>0</v>
      </c>
      <c r="BH1413">
        <v>0</v>
      </c>
      <c r="BI1413">
        <v>0</v>
      </c>
      <c r="BJ1413">
        <v>0</v>
      </c>
      <c r="BK1413">
        <v>0</v>
      </c>
      <c r="BL1413">
        <v>0</v>
      </c>
      <c r="BM1413">
        <v>0</v>
      </c>
      <c r="BN1413">
        <v>0</v>
      </c>
      <c r="BO1413">
        <v>0</v>
      </c>
      <c r="BP1413">
        <v>0</v>
      </c>
      <c r="BQ1413">
        <v>0</v>
      </c>
    </row>
    <row r="1414" spans="1:69" x14ac:dyDescent="0.45">
      <c r="A1414" s="2">
        <v>1.9393811999999899</v>
      </c>
      <c r="B1414" s="2">
        <v>0.98016399999999904</v>
      </c>
      <c r="C1414">
        <v>133333</v>
      </c>
      <c r="D1414">
        <v>142666.30999999901</v>
      </c>
      <c r="E1414">
        <v>126666.30999999899</v>
      </c>
      <c r="F1414">
        <v>6667</v>
      </c>
      <c r="G1414">
        <v>6667</v>
      </c>
      <c r="H1414">
        <v>0</v>
      </c>
      <c r="I1414">
        <v>0</v>
      </c>
      <c r="J1414">
        <v>6667</v>
      </c>
      <c r="K1414">
        <v>6667</v>
      </c>
      <c r="L1414">
        <v>0</v>
      </c>
      <c r="M1414">
        <v>8.3099999999394605</v>
      </c>
      <c r="N1414">
        <v>23330</v>
      </c>
      <c r="O1414">
        <v>23330</v>
      </c>
      <c r="P1414">
        <v>23330</v>
      </c>
      <c r="Q1414">
        <v>10000</v>
      </c>
      <c r="R1414">
        <v>10000</v>
      </c>
      <c r="S1414">
        <v>10000</v>
      </c>
      <c r="T1414">
        <v>3200</v>
      </c>
      <c r="U1414">
        <v>3200</v>
      </c>
      <c r="V1414">
        <v>3200</v>
      </c>
      <c r="W1414">
        <v>3200</v>
      </c>
      <c r="X1414">
        <v>3200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0</v>
      </c>
      <c r="AQ1414">
        <v>0</v>
      </c>
      <c r="AR1414">
        <v>0</v>
      </c>
      <c r="AS1414">
        <v>0</v>
      </c>
      <c r="AT1414">
        <v>0</v>
      </c>
      <c r="AU1414">
        <v>0</v>
      </c>
      <c r="AV1414">
        <v>0</v>
      </c>
      <c r="AW1414">
        <v>0</v>
      </c>
      <c r="AX1414">
        <v>0</v>
      </c>
      <c r="AY1414">
        <v>0</v>
      </c>
      <c r="AZ1414">
        <v>3200</v>
      </c>
      <c r="BA1414">
        <v>3200</v>
      </c>
      <c r="BB1414">
        <v>3200</v>
      </c>
      <c r="BC1414">
        <v>3200</v>
      </c>
      <c r="BD1414">
        <v>3200</v>
      </c>
      <c r="BE1414">
        <v>0</v>
      </c>
      <c r="BF1414">
        <v>0</v>
      </c>
      <c r="BG1414">
        <v>0</v>
      </c>
      <c r="BH1414">
        <v>0</v>
      </c>
      <c r="BI1414">
        <v>0</v>
      </c>
      <c r="BJ1414">
        <v>0</v>
      </c>
      <c r="BK1414">
        <v>0</v>
      </c>
      <c r="BL1414">
        <v>0</v>
      </c>
      <c r="BM1414">
        <v>0</v>
      </c>
      <c r="BN1414">
        <v>0</v>
      </c>
      <c r="BO1414">
        <v>0</v>
      </c>
      <c r="BP1414">
        <v>0</v>
      </c>
      <c r="BQ1414">
        <v>0</v>
      </c>
    </row>
    <row r="1415" spans="1:69" x14ac:dyDescent="0.45">
      <c r="A1415" s="2">
        <v>1.9393811999999899</v>
      </c>
      <c r="B1415" s="2">
        <v>0.98346999999999996</v>
      </c>
      <c r="C1415">
        <v>133333</v>
      </c>
      <c r="D1415">
        <v>142666.31000000201</v>
      </c>
      <c r="E1415">
        <v>126666.310000012</v>
      </c>
      <c r="F1415">
        <v>6666.9999999975898</v>
      </c>
      <c r="G1415">
        <v>6666.9999999975898</v>
      </c>
      <c r="H1415">
        <v>2.0775000079732302</v>
      </c>
      <c r="I1415">
        <v>2.0775000079718402</v>
      </c>
      <c r="J1415">
        <v>6666.9999999975898</v>
      </c>
      <c r="K1415">
        <v>6666.9999999975898</v>
      </c>
      <c r="L1415">
        <v>2.0775000079717798</v>
      </c>
      <c r="M1415">
        <v>2.0775000079702699</v>
      </c>
      <c r="N1415">
        <v>23329.999999997999</v>
      </c>
      <c r="O1415">
        <v>23329.999999997999</v>
      </c>
      <c r="P1415">
        <v>23329.999999997999</v>
      </c>
      <c r="Q1415">
        <v>9999.9999999975007</v>
      </c>
      <c r="R1415">
        <v>9999.9999999975007</v>
      </c>
      <c r="S1415">
        <v>9999.9999999975007</v>
      </c>
      <c r="T1415">
        <v>3199.9999999967699</v>
      </c>
      <c r="U1415">
        <v>3199.9999999967499</v>
      </c>
      <c r="V1415">
        <v>3199.9999999967699</v>
      </c>
      <c r="W1415">
        <v>3199.9999999967099</v>
      </c>
      <c r="X1415">
        <v>3199.9999999967199</v>
      </c>
      <c r="Y1415" s="1">
        <v>1.9152496948794599E-9</v>
      </c>
      <c r="Z1415" s="1">
        <v>1.9152496948794901E-9</v>
      </c>
      <c r="AA1415" s="1">
        <v>6.9035533737048703E-10</v>
      </c>
      <c r="AB1415" s="1">
        <v>6.9035533737045798E-10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 s="1">
        <v>1.9152496948794698E-9</v>
      </c>
      <c r="AJ1415" s="1">
        <v>1.9152496948794802E-9</v>
      </c>
      <c r="AK1415" s="1">
        <v>6.8846367819646696E-10</v>
      </c>
      <c r="AL1415">
        <v>0</v>
      </c>
      <c r="AM1415">
        <v>0</v>
      </c>
      <c r="AN1415">
        <v>0</v>
      </c>
      <c r="AO1415">
        <v>0</v>
      </c>
      <c r="AP1415">
        <v>0</v>
      </c>
      <c r="AQ1415">
        <v>0</v>
      </c>
      <c r="AR1415">
        <v>0</v>
      </c>
      <c r="AS1415">
        <v>0</v>
      </c>
      <c r="AT1415">
        <v>0</v>
      </c>
      <c r="AU1415">
        <v>0</v>
      </c>
      <c r="AV1415">
        <v>0</v>
      </c>
      <c r="AW1415">
        <v>0</v>
      </c>
      <c r="AX1415">
        <v>0</v>
      </c>
      <c r="AY1415">
        <v>0</v>
      </c>
      <c r="AZ1415">
        <v>3199.9999999967699</v>
      </c>
      <c r="BA1415">
        <v>3199.9999999967499</v>
      </c>
      <c r="BB1415">
        <v>3199.9999999967699</v>
      </c>
      <c r="BC1415">
        <v>3199.9999999967099</v>
      </c>
      <c r="BD1415">
        <v>3199.9999999967199</v>
      </c>
      <c r="BE1415" s="1">
        <v>1.9152496948794599E-9</v>
      </c>
      <c r="BF1415">
        <v>0</v>
      </c>
      <c r="BG1415">
        <v>0</v>
      </c>
      <c r="BH1415">
        <v>0</v>
      </c>
      <c r="BI1415">
        <v>0</v>
      </c>
      <c r="BJ1415">
        <v>0</v>
      </c>
      <c r="BK1415">
        <v>0</v>
      </c>
      <c r="BL1415">
        <v>0</v>
      </c>
      <c r="BM1415">
        <v>0</v>
      </c>
      <c r="BN1415">
        <v>0</v>
      </c>
      <c r="BO1415" s="1">
        <v>1.9152496948794698E-9</v>
      </c>
      <c r="BP1415" s="1">
        <v>1.9152496948794802E-9</v>
      </c>
      <c r="BQ1415" s="1">
        <v>6.8846367819646696E-10</v>
      </c>
    </row>
    <row r="1416" spans="1:69" x14ac:dyDescent="0.45">
      <c r="A1416" s="2">
        <v>1.9393811999999899</v>
      </c>
      <c r="B1416" s="2">
        <v>0.98677599999999999</v>
      </c>
      <c r="C1416">
        <v>133333</v>
      </c>
      <c r="D1416">
        <v>142666.30999999901</v>
      </c>
      <c r="E1416">
        <v>126666.30999999899</v>
      </c>
      <c r="F1416">
        <v>6667</v>
      </c>
      <c r="G1416">
        <v>6667</v>
      </c>
      <c r="H1416">
        <v>0</v>
      </c>
      <c r="I1416">
        <v>0</v>
      </c>
      <c r="J1416">
        <v>6667</v>
      </c>
      <c r="K1416">
        <v>6667</v>
      </c>
      <c r="L1416">
        <v>0</v>
      </c>
      <c r="M1416">
        <v>8.3099999999394605</v>
      </c>
      <c r="N1416">
        <v>23330</v>
      </c>
      <c r="O1416">
        <v>23330</v>
      </c>
      <c r="P1416">
        <v>23330</v>
      </c>
      <c r="Q1416">
        <v>10000</v>
      </c>
      <c r="R1416">
        <v>10000</v>
      </c>
      <c r="S1416">
        <v>10000</v>
      </c>
      <c r="T1416">
        <v>3200</v>
      </c>
      <c r="U1416">
        <v>3200</v>
      </c>
      <c r="V1416">
        <v>3200</v>
      </c>
      <c r="W1416">
        <v>3200</v>
      </c>
      <c r="X1416">
        <v>3200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0</v>
      </c>
      <c r="AO1416">
        <v>0</v>
      </c>
      <c r="AP1416">
        <v>0</v>
      </c>
      <c r="AQ1416">
        <v>0</v>
      </c>
      <c r="AR1416">
        <v>0</v>
      </c>
      <c r="AS1416">
        <v>0</v>
      </c>
      <c r="AT1416">
        <v>0</v>
      </c>
      <c r="AU1416">
        <v>0</v>
      </c>
      <c r="AV1416">
        <v>0</v>
      </c>
      <c r="AW1416">
        <v>0</v>
      </c>
      <c r="AX1416">
        <v>0</v>
      </c>
      <c r="AY1416">
        <v>0</v>
      </c>
      <c r="AZ1416">
        <v>3200</v>
      </c>
      <c r="BA1416">
        <v>3200</v>
      </c>
      <c r="BB1416">
        <v>3200</v>
      </c>
      <c r="BC1416">
        <v>3200</v>
      </c>
      <c r="BD1416">
        <v>3200</v>
      </c>
      <c r="BE1416">
        <v>0</v>
      </c>
      <c r="BF1416">
        <v>0</v>
      </c>
      <c r="BG1416">
        <v>0</v>
      </c>
      <c r="BH1416">
        <v>0</v>
      </c>
      <c r="BI1416">
        <v>0</v>
      </c>
      <c r="BJ1416">
        <v>0</v>
      </c>
      <c r="BK1416">
        <v>0</v>
      </c>
      <c r="BL1416">
        <v>0</v>
      </c>
      <c r="BM1416">
        <v>0</v>
      </c>
      <c r="BN1416">
        <v>0</v>
      </c>
      <c r="BO1416">
        <v>0</v>
      </c>
      <c r="BP1416">
        <v>0</v>
      </c>
      <c r="BQ1416">
        <v>0</v>
      </c>
    </row>
    <row r="1417" spans="1:69" x14ac:dyDescent="0.45">
      <c r="A1417" s="2">
        <v>1.9393811999999899</v>
      </c>
      <c r="B1417" s="2">
        <v>0.99008200000000002</v>
      </c>
      <c r="C1417">
        <v>133333</v>
      </c>
      <c r="D1417">
        <v>142666.30999999901</v>
      </c>
      <c r="E1417">
        <v>126666.30999999899</v>
      </c>
      <c r="F1417">
        <v>6667</v>
      </c>
      <c r="G1417">
        <v>6667</v>
      </c>
      <c r="H1417">
        <v>0</v>
      </c>
      <c r="I1417">
        <v>0</v>
      </c>
      <c r="J1417">
        <v>6667</v>
      </c>
      <c r="K1417">
        <v>6667</v>
      </c>
      <c r="L1417">
        <v>0</v>
      </c>
      <c r="M1417">
        <v>8.3099999999394605</v>
      </c>
      <c r="N1417">
        <v>23330</v>
      </c>
      <c r="O1417">
        <v>23330</v>
      </c>
      <c r="P1417">
        <v>23330</v>
      </c>
      <c r="Q1417">
        <v>10000</v>
      </c>
      <c r="R1417">
        <v>10000</v>
      </c>
      <c r="S1417">
        <v>10000</v>
      </c>
      <c r="T1417">
        <v>3200</v>
      </c>
      <c r="U1417">
        <v>3200</v>
      </c>
      <c r="V1417">
        <v>3200</v>
      </c>
      <c r="W1417">
        <v>3200</v>
      </c>
      <c r="X1417">
        <v>3200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0</v>
      </c>
      <c r="AP1417">
        <v>0</v>
      </c>
      <c r="AQ1417">
        <v>0</v>
      </c>
      <c r="AR1417">
        <v>0</v>
      </c>
      <c r="AS1417">
        <v>0</v>
      </c>
      <c r="AT1417">
        <v>0</v>
      </c>
      <c r="AU1417">
        <v>0</v>
      </c>
      <c r="AV1417">
        <v>0</v>
      </c>
      <c r="AW1417">
        <v>0</v>
      </c>
      <c r="AX1417">
        <v>0</v>
      </c>
      <c r="AY1417">
        <v>0</v>
      </c>
      <c r="AZ1417">
        <v>3200</v>
      </c>
      <c r="BA1417">
        <v>3200</v>
      </c>
      <c r="BB1417">
        <v>3200</v>
      </c>
      <c r="BC1417">
        <v>3200</v>
      </c>
      <c r="BD1417">
        <v>3200</v>
      </c>
      <c r="BE1417">
        <v>0</v>
      </c>
      <c r="BF1417">
        <v>0</v>
      </c>
      <c r="BG1417">
        <v>0</v>
      </c>
      <c r="BH1417">
        <v>0</v>
      </c>
      <c r="BI1417">
        <v>0</v>
      </c>
      <c r="BJ1417">
        <v>0</v>
      </c>
      <c r="BK1417">
        <v>0</v>
      </c>
      <c r="BL1417">
        <v>0</v>
      </c>
      <c r="BM1417">
        <v>0</v>
      </c>
      <c r="BN1417">
        <v>0</v>
      </c>
      <c r="BO1417">
        <v>0</v>
      </c>
      <c r="BP1417">
        <v>0</v>
      </c>
      <c r="BQ1417">
        <v>0</v>
      </c>
    </row>
    <row r="1418" spans="1:69" x14ac:dyDescent="0.45">
      <c r="A1418" s="2">
        <v>1.9393811999999899</v>
      </c>
      <c r="B1418" s="2">
        <v>0.99338799999999905</v>
      </c>
      <c r="C1418">
        <v>133333</v>
      </c>
      <c r="D1418">
        <v>142666.30999999901</v>
      </c>
      <c r="E1418">
        <v>126666.30999999899</v>
      </c>
      <c r="F1418">
        <v>6667</v>
      </c>
      <c r="G1418">
        <v>6667</v>
      </c>
      <c r="H1418">
        <v>8.3099999999394605</v>
      </c>
      <c r="I1418">
        <v>0</v>
      </c>
      <c r="J1418">
        <v>6667</v>
      </c>
      <c r="K1418">
        <v>6667</v>
      </c>
      <c r="L1418">
        <v>0</v>
      </c>
      <c r="M1418">
        <v>0</v>
      </c>
      <c r="N1418">
        <v>23330</v>
      </c>
      <c r="O1418">
        <v>23330</v>
      </c>
      <c r="P1418">
        <v>23330</v>
      </c>
      <c r="Q1418">
        <v>10000</v>
      </c>
      <c r="R1418">
        <v>10000</v>
      </c>
      <c r="S1418">
        <v>10000</v>
      </c>
      <c r="T1418">
        <v>3200</v>
      </c>
      <c r="U1418">
        <v>3200</v>
      </c>
      <c r="V1418">
        <v>3200</v>
      </c>
      <c r="W1418">
        <v>3200</v>
      </c>
      <c r="X1418">
        <v>3200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0</v>
      </c>
      <c r="AQ1418">
        <v>0</v>
      </c>
      <c r="AR1418">
        <v>0</v>
      </c>
      <c r="AS1418">
        <v>0</v>
      </c>
      <c r="AT1418">
        <v>0</v>
      </c>
      <c r="AU1418">
        <v>0</v>
      </c>
      <c r="AV1418">
        <v>0</v>
      </c>
      <c r="AW1418">
        <v>0</v>
      </c>
      <c r="AX1418">
        <v>0</v>
      </c>
      <c r="AY1418">
        <v>0</v>
      </c>
      <c r="AZ1418">
        <v>3200</v>
      </c>
      <c r="BA1418">
        <v>3200</v>
      </c>
      <c r="BB1418">
        <v>3200</v>
      </c>
      <c r="BC1418">
        <v>3200</v>
      </c>
      <c r="BD1418">
        <v>3200</v>
      </c>
      <c r="BE1418">
        <v>0</v>
      </c>
      <c r="BF1418">
        <v>0</v>
      </c>
      <c r="BG1418">
        <v>0</v>
      </c>
      <c r="BH1418">
        <v>0</v>
      </c>
      <c r="BI1418">
        <v>0</v>
      </c>
      <c r="BJ1418">
        <v>0</v>
      </c>
      <c r="BK1418">
        <v>0</v>
      </c>
      <c r="BL1418">
        <v>0</v>
      </c>
      <c r="BM1418">
        <v>0</v>
      </c>
      <c r="BN1418">
        <v>0</v>
      </c>
      <c r="BO1418">
        <v>0</v>
      </c>
      <c r="BP1418">
        <v>0</v>
      </c>
      <c r="BQ1418">
        <v>0</v>
      </c>
    </row>
    <row r="1419" spans="1:69" x14ac:dyDescent="0.45">
      <c r="A1419" s="2">
        <v>1.9393811999999899</v>
      </c>
      <c r="B1419" s="2">
        <v>0.99669399999999997</v>
      </c>
      <c r="C1419">
        <v>133333</v>
      </c>
      <c r="D1419">
        <v>142666.30999999901</v>
      </c>
      <c r="E1419">
        <v>126666.30999999899</v>
      </c>
      <c r="F1419">
        <v>6667</v>
      </c>
      <c r="G1419">
        <v>6667</v>
      </c>
      <c r="H1419">
        <v>8.3099999999249103</v>
      </c>
      <c r="I1419">
        <v>0</v>
      </c>
      <c r="J1419">
        <v>6667</v>
      </c>
      <c r="K1419">
        <v>6667</v>
      </c>
      <c r="L1419">
        <v>0</v>
      </c>
      <c r="M1419">
        <v>0</v>
      </c>
      <c r="N1419">
        <v>23330</v>
      </c>
      <c r="O1419">
        <v>23330</v>
      </c>
      <c r="P1419">
        <v>23330</v>
      </c>
      <c r="Q1419">
        <v>10000</v>
      </c>
      <c r="R1419">
        <v>10000</v>
      </c>
      <c r="S1419">
        <v>10000</v>
      </c>
      <c r="T1419">
        <v>3200</v>
      </c>
      <c r="U1419">
        <v>3200</v>
      </c>
      <c r="V1419">
        <v>3200</v>
      </c>
      <c r="W1419">
        <v>3200</v>
      </c>
      <c r="X1419">
        <v>3200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0</v>
      </c>
      <c r="AQ1419">
        <v>0</v>
      </c>
      <c r="AR1419">
        <v>0</v>
      </c>
      <c r="AS1419">
        <v>0</v>
      </c>
      <c r="AT1419">
        <v>0</v>
      </c>
      <c r="AU1419">
        <v>0</v>
      </c>
      <c r="AV1419">
        <v>0</v>
      </c>
      <c r="AW1419">
        <v>0</v>
      </c>
      <c r="AX1419">
        <v>0</v>
      </c>
      <c r="AY1419">
        <v>0</v>
      </c>
      <c r="AZ1419">
        <v>3200</v>
      </c>
      <c r="BA1419">
        <v>3200</v>
      </c>
      <c r="BB1419">
        <v>3200</v>
      </c>
      <c r="BC1419">
        <v>3200</v>
      </c>
      <c r="BD1419">
        <v>3200</v>
      </c>
      <c r="BE1419">
        <v>0</v>
      </c>
      <c r="BF1419">
        <v>0</v>
      </c>
      <c r="BG1419">
        <v>0</v>
      </c>
      <c r="BH1419">
        <v>0</v>
      </c>
      <c r="BI1419">
        <v>0</v>
      </c>
      <c r="BJ1419">
        <v>0</v>
      </c>
      <c r="BK1419">
        <v>0</v>
      </c>
      <c r="BL1419">
        <v>0</v>
      </c>
      <c r="BM1419">
        <v>0</v>
      </c>
      <c r="BN1419">
        <v>0</v>
      </c>
      <c r="BO1419">
        <v>0</v>
      </c>
      <c r="BP1419">
        <v>0</v>
      </c>
      <c r="BQ1419">
        <v>0</v>
      </c>
    </row>
    <row r="1420" spans="1:69" x14ac:dyDescent="0.45">
      <c r="A1420" s="2">
        <v>1.9393811999999899</v>
      </c>
      <c r="B1420" s="2">
        <v>1</v>
      </c>
      <c r="C1420">
        <v>133333</v>
      </c>
      <c r="D1420">
        <v>142666.30999999901</v>
      </c>
      <c r="E1420">
        <v>126666.30999999899</v>
      </c>
      <c r="F1420">
        <v>6667</v>
      </c>
      <c r="G1420">
        <v>6667</v>
      </c>
      <c r="H1420">
        <v>8.3099999999249103</v>
      </c>
      <c r="I1420">
        <v>0</v>
      </c>
      <c r="J1420">
        <v>6667</v>
      </c>
      <c r="K1420">
        <v>6667</v>
      </c>
      <c r="L1420">
        <v>0</v>
      </c>
      <c r="M1420">
        <v>0</v>
      </c>
      <c r="N1420">
        <v>23330</v>
      </c>
      <c r="O1420">
        <v>23330</v>
      </c>
      <c r="P1420">
        <v>23330</v>
      </c>
      <c r="Q1420">
        <v>10000</v>
      </c>
      <c r="R1420">
        <v>10000</v>
      </c>
      <c r="S1420">
        <v>10000</v>
      </c>
      <c r="T1420">
        <v>3200</v>
      </c>
      <c r="U1420">
        <v>3200</v>
      </c>
      <c r="V1420">
        <v>3200</v>
      </c>
      <c r="W1420">
        <v>3200</v>
      </c>
      <c r="X1420">
        <v>3200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>
        <v>0</v>
      </c>
      <c r="AS1420">
        <v>0</v>
      </c>
      <c r="AT1420">
        <v>0</v>
      </c>
      <c r="AU1420">
        <v>0</v>
      </c>
      <c r="AV1420">
        <v>0</v>
      </c>
      <c r="AW1420">
        <v>0</v>
      </c>
      <c r="AX1420">
        <v>0</v>
      </c>
      <c r="AY1420">
        <v>0</v>
      </c>
      <c r="AZ1420">
        <v>3200</v>
      </c>
      <c r="BA1420">
        <v>3200</v>
      </c>
      <c r="BB1420">
        <v>3200</v>
      </c>
      <c r="BC1420">
        <v>3200</v>
      </c>
      <c r="BD1420">
        <v>3200</v>
      </c>
      <c r="BE1420">
        <v>0</v>
      </c>
      <c r="BF1420">
        <v>0</v>
      </c>
      <c r="BG1420">
        <v>0</v>
      </c>
      <c r="BH1420">
        <v>0</v>
      </c>
      <c r="BI1420">
        <v>0</v>
      </c>
      <c r="BJ1420">
        <v>0</v>
      </c>
      <c r="BK1420">
        <v>0</v>
      </c>
      <c r="BL1420">
        <v>0</v>
      </c>
      <c r="BM1420">
        <v>0</v>
      </c>
      <c r="BN1420">
        <v>0</v>
      </c>
      <c r="BO1420">
        <v>0</v>
      </c>
      <c r="BP1420">
        <v>0</v>
      </c>
      <c r="BQ1420">
        <v>0</v>
      </c>
    </row>
    <row r="1422" spans="1:69" x14ac:dyDescent="0.45">
      <c r="A1422" s="2" t="s">
        <v>0</v>
      </c>
      <c r="B1422" s="2" t="s">
        <v>1</v>
      </c>
      <c r="C1422" t="s">
        <v>2</v>
      </c>
      <c r="D1422" t="s">
        <v>3</v>
      </c>
      <c r="E1422" t="s">
        <v>72</v>
      </c>
      <c r="F1422" t="s">
        <v>5</v>
      </c>
      <c r="G1422" t="s">
        <v>6</v>
      </c>
      <c r="H1422" t="s">
        <v>7</v>
      </c>
      <c r="I1422" t="s">
        <v>8</v>
      </c>
      <c r="J1422" t="s">
        <v>9</v>
      </c>
      <c r="K1422" t="s">
        <v>10</v>
      </c>
      <c r="L1422" t="s">
        <v>11</v>
      </c>
      <c r="M1422" t="s">
        <v>12</v>
      </c>
      <c r="N1422" t="s">
        <v>13</v>
      </c>
      <c r="O1422" t="s">
        <v>14</v>
      </c>
      <c r="P1422" t="s">
        <v>15</v>
      </c>
      <c r="Q1422" t="s">
        <v>16</v>
      </c>
      <c r="R1422" t="s">
        <v>17</v>
      </c>
      <c r="S1422" t="s">
        <v>18</v>
      </c>
      <c r="T1422" t="s">
        <v>19</v>
      </c>
      <c r="U1422" t="s">
        <v>20</v>
      </c>
      <c r="V1422" t="s">
        <v>21</v>
      </c>
      <c r="W1422" t="s">
        <v>22</v>
      </c>
      <c r="X1422" t="s">
        <v>23</v>
      </c>
      <c r="Y1422" t="s">
        <v>24</v>
      </c>
      <c r="Z1422" t="s">
        <v>25</v>
      </c>
      <c r="AA1422" t="s">
        <v>26</v>
      </c>
      <c r="AB1422" t="s">
        <v>27</v>
      </c>
      <c r="AC1422" t="s">
        <v>28</v>
      </c>
      <c r="AD1422" t="s">
        <v>29</v>
      </c>
      <c r="AE1422" t="s">
        <v>30</v>
      </c>
      <c r="AF1422" t="s">
        <v>31</v>
      </c>
      <c r="AG1422" t="s">
        <v>32</v>
      </c>
      <c r="AH1422" t="s">
        <v>33</v>
      </c>
      <c r="AI1422" t="s">
        <v>34</v>
      </c>
      <c r="AJ1422" t="s">
        <v>35</v>
      </c>
      <c r="AK1422" t="s">
        <v>36</v>
      </c>
      <c r="AL1422" t="s">
        <v>37</v>
      </c>
      <c r="AM1422" t="s">
        <v>38</v>
      </c>
      <c r="AN1422" t="s">
        <v>39</v>
      </c>
      <c r="AO1422" t="s">
        <v>40</v>
      </c>
      <c r="AP1422" t="s">
        <v>41</v>
      </c>
      <c r="AQ1422" t="s">
        <v>42</v>
      </c>
      <c r="AR1422" t="s">
        <v>43</v>
      </c>
      <c r="AS1422" t="s">
        <v>44</v>
      </c>
      <c r="AT1422" t="s">
        <v>45</v>
      </c>
      <c r="AU1422" t="s">
        <v>46</v>
      </c>
      <c r="AV1422" t="s">
        <v>47</v>
      </c>
      <c r="AW1422" t="s">
        <v>48</v>
      </c>
      <c r="AX1422" t="s">
        <v>49</v>
      </c>
      <c r="AY1422" t="s">
        <v>50</v>
      </c>
      <c r="AZ1422" t="s">
        <v>51</v>
      </c>
      <c r="BA1422" t="s">
        <v>52</v>
      </c>
      <c r="BB1422" t="s">
        <v>53</v>
      </c>
      <c r="BC1422" t="s">
        <v>54</v>
      </c>
      <c r="BD1422" t="s">
        <v>55</v>
      </c>
      <c r="BE1422" t="s">
        <v>56</v>
      </c>
      <c r="BF1422" t="s">
        <v>57</v>
      </c>
      <c r="BG1422" t="s">
        <v>58</v>
      </c>
      <c r="BH1422" t="s">
        <v>59</v>
      </c>
      <c r="BI1422" t="s">
        <v>60</v>
      </c>
      <c r="BJ1422" t="s">
        <v>61</v>
      </c>
      <c r="BK1422" t="s">
        <v>62</v>
      </c>
      <c r="BL1422" t="s">
        <v>63</v>
      </c>
      <c r="BM1422" t="s">
        <v>64</v>
      </c>
      <c r="BN1422" t="s">
        <v>65</v>
      </c>
      <c r="BO1422" t="s">
        <v>66</v>
      </c>
      <c r="BP1422" t="s">
        <v>67</v>
      </c>
      <c r="BQ1422" t="s">
        <v>68</v>
      </c>
    </row>
    <row r="1423" spans="1:69" x14ac:dyDescent="0.45">
      <c r="A1423" s="2">
        <v>2.20053589999999</v>
      </c>
      <c r="B1423" s="2">
        <v>0.33879999999999999</v>
      </c>
      <c r="C1423">
        <v>133333</v>
      </c>
      <c r="D1423">
        <v>142666.31</v>
      </c>
      <c r="E1423">
        <v>129336.31</v>
      </c>
      <c r="F1423">
        <v>6667</v>
      </c>
      <c r="G1423">
        <v>6667</v>
      </c>
      <c r="H1423">
        <v>0</v>
      </c>
      <c r="I1423">
        <v>0</v>
      </c>
      <c r="J1423">
        <v>6667</v>
      </c>
      <c r="K1423">
        <v>6667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35998.31</v>
      </c>
      <c r="AB1423">
        <v>66670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13330</v>
      </c>
      <c r="AL1423">
        <v>0</v>
      </c>
      <c r="AM1423">
        <v>0</v>
      </c>
      <c r="AN1423">
        <v>0</v>
      </c>
      <c r="AO1423">
        <v>0</v>
      </c>
      <c r="AP1423">
        <v>0</v>
      </c>
      <c r="AQ1423">
        <v>0</v>
      </c>
      <c r="AR1423">
        <v>0</v>
      </c>
      <c r="AS1423">
        <v>0</v>
      </c>
      <c r="AT1423">
        <v>0</v>
      </c>
      <c r="AU1423">
        <v>0</v>
      </c>
      <c r="AV1423">
        <v>0</v>
      </c>
      <c r="AW1423">
        <v>0</v>
      </c>
      <c r="AX1423">
        <v>0</v>
      </c>
      <c r="AY1423">
        <v>0</v>
      </c>
      <c r="AZ1423">
        <v>0</v>
      </c>
      <c r="BA1423">
        <v>0</v>
      </c>
      <c r="BB1423">
        <v>0</v>
      </c>
      <c r="BC1423">
        <v>0</v>
      </c>
      <c r="BD1423">
        <v>0</v>
      </c>
      <c r="BE1423">
        <v>0</v>
      </c>
      <c r="BF1423">
        <v>0</v>
      </c>
      <c r="BG1423">
        <v>0</v>
      </c>
      <c r="BH1423">
        <v>0</v>
      </c>
      <c r="BI1423">
        <v>0</v>
      </c>
      <c r="BJ1423">
        <v>0</v>
      </c>
      <c r="BK1423">
        <v>0</v>
      </c>
      <c r="BL1423">
        <v>0</v>
      </c>
      <c r="BM1423">
        <v>0</v>
      </c>
      <c r="BN1423">
        <v>0</v>
      </c>
      <c r="BO1423">
        <v>0</v>
      </c>
      <c r="BP1423">
        <v>0</v>
      </c>
      <c r="BQ1423">
        <v>13330</v>
      </c>
    </row>
    <row r="1424" spans="1:69" x14ac:dyDescent="0.45">
      <c r="A1424" s="2">
        <v>2.20053589999999</v>
      </c>
      <c r="B1424" s="2">
        <v>0.34210599999999902</v>
      </c>
      <c r="C1424">
        <v>133333</v>
      </c>
      <c r="D1424">
        <v>142666.31</v>
      </c>
      <c r="E1424">
        <v>129336.31</v>
      </c>
      <c r="F1424">
        <v>6667</v>
      </c>
      <c r="G1424">
        <v>6667</v>
      </c>
      <c r="H1424">
        <v>0</v>
      </c>
      <c r="I1424">
        <v>0</v>
      </c>
      <c r="J1424">
        <v>6667</v>
      </c>
      <c r="K1424">
        <v>6667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66670</v>
      </c>
      <c r="AB1424">
        <v>35998.31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13330</v>
      </c>
      <c r="AL1424">
        <v>0</v>
      </c>
      <c r="AM1424">
        <v>0</v>
      </c>
      <c r="AN1424">
        <v>0</v>
      </c>
      <c r="AO1424">
        <v>0</v>
      </c>
      <c r="AP1424">
        <v>0</v>
      </c>
      <c r="AQ1424">
        <v>0</v>
      </c>
      <c r="AR1424">
        <v>0</v>
      </c>
      <c r="AS1424">
        <v>0</v>
      </c>
      <c r="AT1424">
        <v>0</v>
      </c>
      <c r="AU1424">
        <v>0</v>
      </c>
      <c r="AV1424">
        <v>0</v>
      </c>
      <c r="AW1424">
        <v>0</v>
      </c>
      <c r="AX1424">
        <v>0</v>
      </c>
      <c r="AY1424">
        <v>0</v>
      </c>
      <c r="AZ1424">
        <v>0</v>
      </c>
      <c r="BA1424">
        <v>0</v>
      </c>
      <c r="BB1424">
        <v>0</v>
      </c>
      <c r="BC1424">
        <v>0</v>
      </c>
      <c r="BD1424">
        <v>0</v>
      </c>
      <c r="BE1424">
        <v>0</v>
      </c>
      <c r="BF1424">
        <v>0</v>
      </c>
      <c r="BG1424">
        <v>0</v>
      </c>
      <c r="BH1424">
        <v>0</v>
      </c>
      <c r="BI1424">
        <v>0</v>
      </c>
      <c r="BJ1424">
        <v>0</v>
      </c>
      <c r="BK1424">
        <v>0</v>
      </c>
      <c r="BL1424">
        <v>0</v>
      </c>
      <c r="BM1424">
        <v>0</v>
      </c>
      <c r="BN1424">
        <v>0</v>
      </c>
      <c r="BO1424">
        <v>0</v>
      </c>
      <c r="BP1424">
        <v>0</v>
      </c>
      <c r="BQ1424">
        <v>13330</v>
      </c>
    </row>
    <row r="1425" spans="1:69" x14ac:dyDescent="0.45">
      <c r="A1425" s="2">
        <v>2.20053589999999</v>
      </c>
      <c r="B1425" s="2">
        <v>0.345412</v>
      </c>
      <c r="C1425">
        <v>133333</v>
      </c>
      <c r="D1425">
        <v>142666.31</v>
      </c>
      <c r="E1425">
        <v>129336.31</v>
      </c>
      <c r="F1425">
        <v>6667</v>
      </c>
      <c r="G1425">
        <v>6667</v>
      </c>
      <c r="H1425">
        <v>0</v>
      </c>
      <c r="I1425">
        <v>0</v>
      </c>
      <c r="J1425">
        <v>6667</v>
      </c>
      <c r="K1425">
        <v>6667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66670</v>
      </c>
      <c r="AB1425">
        <v>35998.31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13330</v>
      </c>
      <c r="AL1425">
        <v>0</v>
      </c>
      <c r="AM1425">
        <v>0</v>
      </c>
      <c r="AN1425">
        <v>0</v>
      </c>
      <c r="AO1425">
        <v>0</v>
      </c>
      <c r="AP1425">
        <v>0</v>
      </c>
      <c r="AQ1425">
        <v>0</v>
      </c>
      <c r="AR1425">
        <v>0</v>
      </c>
      <c r="AS1425">
        <v>0</v>
      </c>
      <c r="AT1425">
        <v>0</v>
      </c>
      <c r="AU1425">
        <v>0</v>
      </c>
      <c r="AV1425">
        <v>0</v>
      </c>
      <c r="AW1425">
        <v>0</v>
      </c>
      <c r="AX1425">
        <v>0</v>
      </c>
      <c r="AY1425">
        <v>0</v>
      </c>
      <c r="AZ1425">
        <v>0</v>
      </c>
      <c r="BA1425">
        <v>0</v>
      </c>
      <c r="BB1425">
        <v>0</v>
      </c>
      <c r="BC1425">
        <v>0</v>
      </c>
      <c r="BD1425">
        <v>0</v>
      </c>
      <c r="BE1425">
        <v>0</v>
      </c>
      <c r="BF1425">
        <v>0</v>
      </c>
      <c r="BG1425">
        <v>0</v>
      </c>
      <c r="BH1425">
        <v>0</v>
      </c>
      <c r="BI1425">
        <v>0</v>
      </c>
      <c r="BJ1425">
        <v>0</v>
      </c>
      <c r="BK1425">
        <v>0</v>
      </c>
      <c r="BL1425">
        <v>0</v>
      </c>
      <c r="BM1425">
        <v>0</v>
      </c>
      <c r="BN1425">
        <v>0</v>
      </c>
      <c r="BO1425">
        <v>0</v>
      </c>
      <c r="BP1425">
        <v>0</v>
      </c>
      <c r="BQ1425">
        <v>13330</v>
      </c>
    </row>
    <row r="1426" spans="1:69" x14ac:dyDescent="0.45">
      <c r="A1426" s="2">
        <v>2.20053589999999</v>
      </c>
      <c r="B1426" s="2">
        <v>0.34871799999999997</v>
      </c>
      <c r="C1426">
        <v>133333</v>
      </c>
      <c r="D1426">
        <v>142666.31</v>
      </c>
      <c r="E1426">
        <v>129336.31</v>
      </c>
      <c r="F1426">
        <v>6667</v>
      </c>
      <c r="G1426">
        <v>6667</v>
      </c>
      <c r="H1426">
        <v>0</v>
      </c>
      <c r="I1426">
        <v>0</v>
      </c>
      <c r="J1426">
        <v>6667</v>
      </c>
      <c r="K1426">
        <v>6667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35998.31</v>
      </c>
      <c r="AB1426">
        <v>66670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13330</v>
      </c>
      <c r="AL1426">
        <v>0</v>
      </c>
      <c r="AM1426">
        <v>0</v>
      </c>
      <c r="AN1426">
        <v>0</v>
      </c>
      <c r="AO1426">
        <v>0</v>
      </c>
      <c r="AP1426">
        <v>0</v>
      </c>
      <c r="AQ1426">
        <v>0</v>
      </c>
      <c r="AR1426">
        <v>0</v>
      </c>
      <c r="AS1426">
        <v>0</v>
      </c>
      <c r="AT1426">
        <v>0</v>
      </c>
      <c r="AU1426">
        <v>0</v>
      </c>
      <c r="AV1426">
        <v>0</v>
      </c>
      <c r="AW1426">
        <v>0</v>
      </c>
      <c r="AX1426">
        <v>0</v>
      </c>
      <c r="AY1426">
        <v>0</v>
      </c>
      <c r="AZ1426">
        <v>0</v>
      </c>
      <c r="BA1426">
        <v>0</v>
      </c>
      <c r="BB1426">
        <v>0</v>
      </c>
      <c r="BC1426">
        <v>0</v>
      </c>
      <c r="BD1426">
        <v>0</v>
      </c>
      <c r="BE1426">
        <v>0</v>
      </c>
      <c r="BF1426">
        <v>0</v>
      </c>
      <c r="BG1426">
        <v>0</v>
      </c>
      <c r="BH1426">
        <v>0</v>
      </c>
      <c r="BI1426">
        <v>0</v>
      </c>
      <c r="BJ1426">
        <v>0</v>
      </c>
      <c r="BK1426">
        <v>0</v>
      </c>
      <c r="BL1426">
        <v>0</v>
      </c>
      <c r="BM1426">
        <v>0</v>
      </c>
      <c r="BN1426">
        <v>0</v>
      </c>
      <c r="BO1426">
        <v>0</v>
      </c>
      <c r="BP1426">
        <v>0</v>
      </c>
      <c r="BQ1426">
        <v>13330</v>
      </c>
    </row>
    <row r="1427" spans="1:69" x14ac:dyDescent="0.45">
      <c r="A1427" s="2">
        <v>2.20053589999999</v>
      </c>
      <c r="B1427" s="2">
        <v>0.352024</v>
      </c>
      <c r="C1427">
        <v>133333</v>
      </c>
      <c r="D1427">
        <v>142666.31</v>
      </c>
      <c r="E1427">
        <v>129336.31</v>
      </c>
      <c r="F1427">
        <v>6667</v>
      </c>
      <c r="G1427">
        <v>6667</v>
      </c>
      <c r="H1427">
        <v>0</v>
      </c>
      <c r="I1427">
        <v>0</v>
      </c>
      <c r="J1427">
        <v>6667</v>
      </c>
      <c r="K1427">
        <v>6667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35998.31</v>
      </c>
      <c r="AB1427">
        <v>66670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13329.9999999999</v>
      </c>
      <c r="AL1427">
        <v>0</v>
      </c>
      <c r="AM1427">
        <v>0</v>
      </c>
      <c r="AN1427">
        <v>0</v>
      </c>
      <c r="AO1427">
        <v>0</v>
      </c>
      <c r="AP1427">
        <v>0</v>
      </c>
      <c r="AQ1427">
        <v>0</v>
      </c>
      <c r="AR1427">
        <v>0</v>
      </c>
      <c r="AS1427">
        <v>0</v>
      </c>
      <c r="AT1427">
        <v>0</v>
      </c>
      <c r="AU1427">
        <v>0</v>
      </c>
      <c r="AV1427">
        <v>0</v>
      </c>
      <c r="AW1427">
        <v>0</v>
      </c>
      <c r="AX1427">
        <v>0</v>
      </c>
      <c r="AY1427">
        <v>0</v>
      </c>
      <c r="AZ1427">
        <v>0</v>
      </c>
      <c r="BA1427">
        <v>0</v>
      </c>
      <c r="BB1427">
        <v>0</v>
      </c>
      <c r="BC1427">
        <v>0</v>
      </c>
      <c r="BD1427">
        <v>0</v>
      </c>
      <c r="BE1427">
        <v>0</v>
      </c>
      <c r="BF1427">
        <v>0</v>
      </c>
      <c r="BG1427">
        <v>0</v>
      </c>
      <c r="BH1427">
        <v>0</v>
      </c>
      <c r="BI1427">
        <v>0</v>
      </c>
      <c r="BJ1427">
        <v>0</v>
      </c>
      <c r="BK1427">
        <v>0</v>
      </c>
      <c r="BL1427">
        <v>0</v>
      </c>
      <c r="BM1427">
        <v>0</v>
      </c>
      <c r="BN1427">
        <v>0</v>
      </c>
      <c r="BO1427">
        <v>0</v>
      </c>
      <c r="BP1427">
        <v>0</v>
      </c>
      <c r="BQ1427">
        <v>13329.9999999999</v>
      </c>
    </row>
    <row r="1428" spans="1:69" x14ac:dyDescent="0.45">
      <c r="A1428" s="2">
        <v>2.20053589999999</v>
      </c>
      <c r="B1428" s="2">
        <v>0.35532999999999998</v>
      </c>
      <c r="C1428">
        <v>133333</v>
      </c>
      <c r="D1428">
        <v>142666.31</v>
      </c>
      <c r="E1428">
        <v>129336.31</v>
      </c>
      <c r="F1428">
        <v>6667</v>
      </c>
      <c r="G1428">
        <v>6667</v>
      </c>
      <c r="H1428">
        <v>0</v>
      </c>
      <c r="I1428">
        <v>0</v>
      </c>
      <c r="J1428">
        <v>6667</v>
      </c>
      <c r="K1428">
        <v>6667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66670</v>
      </c>
      <c r="AB1428">
        <v>35998.31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13329.9999999999</v>
      </c>
      <c r="AL1428">
        <v>0</v>
      </c>
      <c r="AM1428">
        <v>0</v>
      </c>
      <c r="AN1428">
        <v>0</v>
      </c>
      <c r="AO1428">
        <v>0</v>
      </c>
      <c r="AP1428">
        <v>0</v>
      </c>
      <c r="AQ1428">
        <v>0</v>
      </c>
      <c r="AR1428">
        <v>0</v>
      </c>
      <c r="AS1428">
        <v>0</v>
      </c>
      <c r="AT1428">
        <v>0</v>
      </c>
      <c r="AU1428">
        <v>0</v>
      </c>
      <c r="AV1428">
        <v>0</v>
      </c>
      <c r="AW1428">
        <v>0</v>
      </c>
      <c r="AX1428">
        <v>0</v>
      </c>
      <c r="AY1428">
        <v>0</v>
      </c>
      <c r="AZ1428">
        <v>0</v>
      </c>
      <c r="BA1428">
        <v>0</v>
      </c>
      <c r="BB1428">
        <v>0</v>
      </c>
      <c r="BC1428">
        <v>0</v>
      </c>
      <c r="BD1428">
        <v>0</v>
      </c>
      <c r="BE1428">
        <v>0</v>
      </c>
      <c r="BF1428">
        <v>0</v>
      </c>
      <c r="BG1428">
        <v>0</v>
      </c>
      <c r="BH1428">
        <v>0</v>
      </c>
      <c r="BI1428">
        <v>0</v>
      </c>
      <c r="BJ1428">
        <v>0</v>
      </c>
      <c r="BK1428">
        <v>0</v>
      </c>
      <c r="BL1428">
        <v>0</v>
      </c>
      <c r="BM1428">
        <v>0</v>
      </c>
      <c r="BN1428">
        <v>0</v>
      </c>
      <c r="BO1428">
        <v>0</v>
      </c>
      <c r="BP1428">
        <v>0</v>
      </c>
      <c r="BQ1428">
        <v>13329.9999999999</v>
      </c>
    </row>
    <row r="1429" spans="1:69" x14ac:dyDescent="0.45">
      <c r="A1429" s="2">
        <v>2.20053589999999</v>
      </c>
      <c r="B1429" s="2">
        <v>0.35863600000000001</v>
      </c>
      <c r="C1429">
        <v>133333</v>
      </c>
      <c r="D1429">
        <v>142666.31</v>
      </c>
      <c r="E1429">
        <v>129336.31</v>
      </c>
      <c r="F1429">
        <v>6667</v>
      </c>
      <c r="G1429">
        <v>6667</v>
      </c>
      <c r="H1429">
        <v>0</v>
      </c>
      <c r="I1429">
        <v>0</v>
      </c>
      <c r="J1429">
        <v>6667</v>
      </c>
      <c r="K1429">
        <v>6667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35998.309999999903</v>
      </c>
      <c r="AB1429">
        <v>66670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13329.9999999999</v>
      </c>
      <c r="AL1429">
        <v>0</v>
      </c>
      <c r="AM1429">
        <v>0</v>
      </c>
      <c r="AN1429">
        <v>0</v>
      </c>
      <c r="AO1429">
        <v>0</v>
      </c>
      <c r="AP1429">
        <v>0</v>
      </c>
      <c r="AQ1429">
        <v>0</v>
      </c>
      <c r="AR1429">
        <v>0</v>
      </c>
      <c r="AS1429">
        <v>0</v>
      </c>
      <c r="AT1429">
        <v>0</v>
      </c>
      <c r="AU1429">
        <v>0</v>
      </c>
      <c r="AV1429">
        <v>0</v>
      </c>
      <c r="AW1429">
        <v>0</v>
      </c>
      <c r="AX1429">
        <v>0</v>
      </c>
      <c r="AY1429">
        <v>0</v>
      </c>
      <c r="AZ1429">
        <v>0</v>
      </c>
      <c r="BA1429">
        <v>0</v>
      </c>
      <c r="BB1429">
        <v>0</v>
      </c>
      <c r="BC1429">
        <v>0</v>
      </c>
      <c r="BD1429">
        <v>0</v>
      </c>
      <c r="BE1429">
        <v>0</v>
      </c>
      <c r="BF1429">
        <v>0</v>
      </c>
      <c r="BG1429">
        <v>0</v>
      </c>
      <c r="BH1429">
        <v>0</v>
      </c>
      <c r="BI1429">
        <v>0</v>
      </c>
      <c r="BJ1429">
        <v>0</v>
      </c>
      <c r="BK1429">
        <v>0</v>
      </c>
      <c r="BL1429">
        <v>0</v>
      </c>
      <c r="BM1429">
        <v>0</v>
      </c>
      <c r="BN1429">
        <v>0</v>
      </c>
      <c r="BO1429">
        <v>0</v>
      </c>
      <c r="BP1429">
        <v>0</v>
      </c>
      <c r="BQ1429">
        <v>13329.9999999999</v>
      </c>
    </row>
    <row r="1430" spans="1:69" x14ac:dyDescent="0.45">
      <c r="A1430" s="2">
        <v>2.20053589999999</v>
      </c>
      <c r="B1430" s="2">
        <v>0.36194199999999999</v>
      </c>
      <c r="C1430">
        <v>133333</v>
      </c>
      <c r="D1430">
        <v>142666.31</v>
      </c>
      <c r="E1430">
        <v>129336.31</v>
      </c>
      <c r="F1430">
        <v>6667</v>
      </c>
      <c r="G1430">
        <v>6667</v>
      </c>
      <c r="H1430">
        <v>0</v>
      </c>
      <c r="I1430">
        <v>0</v>
      </c>
      <c r="J1430">
        <v>6667</v>
      </c>
      <c r="K1430">
        <v>6667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66670</v>
      </c>
      <c r="AB1430">
        <v>35998.31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13330</v>
      </c>
      <c r="AL1430">
        <v>0</v>
      </c>
      <c r="AM1430">
        <v>0</v>
      </c>
      <c r="AN1430">
        <v>0</v>
      </c>
      <c r="AO1430">
        <v>0</v>
      </c>
      <c r="AP1430">
        <v>0</v>
      </c>
      <c r="AQ1430">
        <v>0</v>
      </c>
      <c r="AR1430">
        <v>0</v>
      </c>
      <c r="AS1430">
        <v>0</v>
      </c>
      <c r="AT1430">
        <v>0</v>
      </c>
      <c r="AU1430">
        <v>0</v>
      </c>
      <c r="AV1430">
        <v>0</v>
      </c>
      <c r="AW1430">
        <v>0</v>
      </c>
      <c r="AX1430">
        <v>0</v>
      </c>
      <c r="AY1430">
        <v>0</v>
      </c>
      <c r="AZ1430">
        <v>0</v>
      </c>
      <c r="BA1430">
        <v>0</v>
      </c>
      <c r="BB1430">
        <v>0</v>
      </c>
      <c r="BC1430">
        <v>0</v>
      </c>
      <c r="BD1430">
        <v>0</v>
      </c>
      <c r="BE1430">
        <v>0</v>
      </c>
      <c r="BF1430">
        <v>0</v>
      </c>
      <c r="BG1430">
        <v>0</v>
      </c>
      <c r="BH1430">
        <v>0</v>
      </c>
      <c r="BI1430">
        <v>0</v>
      </c>
      <c r="BJ1430">
        <v>0</v>
      </c>
      <c r="BK1430">
        <v>0</v>
      </c>
      <c r="BL1430">
        <v>0</v>
      </c>
      <c r="BM1430">
        <v>0</v>
      </c>
      <c r="BN1430">
        <v>0</v>
      </c>
      <c r="BO1430">
        <v>0</v>
      </c>
      <c r="BP1430">
        <v>0</v>
      </c>
      <c r="BQ1430">
        <v>13330</v>
      </c>
    </row>
    <row r="1431" spans="1:69" x14ac:dyDescent="0.45">
      <c r="A1431" s="2">
        <v>2.20053589999999</v>
      </c>
      <c r="B1431" s="2">
        <v>0.36524800000000002</v>
      </c>
      <c r="C1431">
        <v>133333</v>
      </c>
      <c r="D1431">
        <v>142666.31</v>
      </c>
      <c r="E1431">
        <v>129336.31</v>
      </c>
      <c r="F1431">
        <v>6667</v>
      </c>
      <c r="G1431">
        <v>6667</v>
      </c>
      <c r="H1431">
        <v>0</v>
      </c>
      <c r="I1431">
        <v>0</v>
      </c>
      <c r="J1431">
        <v>6667</v>
      </c>
      <c r="K1431">
        <v>6667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66670</v>
      </c>
      <c r="AB1431">
        <v>35998.309999999903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13330</v>
      </c>
      <c r="AL1431">
        <v>0</v>
      </c>
      <c r="AM1431">
        <v>0</v>
      </c>
      <c r="AN1431">
        <v>0</v>
      </c>
      <c r="AO1431">
        <v>0</v>
      </c>
      <c r="AP1431">
        <v>0</v>
      </c>
      <c r="AQ1431">
        <v>0</v>
      </c>
      <c r="AR1431">
        <v>0</v>
      </c>
      <c r="AS1431">
        <v>0</v>
      </c>
      <c r="AT1431">
        <v>0</v>
      </c>
      <c r="AU1431">
        <v>0</v>
      </c>
      <c r="AV1431">
        <v>0</v>
      </c>
      <c r="AW1431">
        <v>0</v>
      </c>
      <c r="AX1431">
        <v>0</v>
      </c>
      <c r="AY1431">
        <v>0</v>
      </c>
      <c r="AZ1431">
        <v>0</v>
      </c>
      <c r="BA1431">
        <v>0</v>
      </c>
      <c r="BB1431">
        <v>0</v>
      </c>
      <c r="BC1431">
        <v>0</v>
      </c>
      <c r="BD1431">
        <v>0</v>
      </c>
      <c r="BE1431">
        <v>0</v>
      </c>
      <c r="BF1431">
        <v>0</v>
      </c>
      <c r="BG1431">
        <v>0</v>
      </c>
      <c r="BH1431">
        <v>0</v>
      </c>
      <c r="BI1431">
        <v>0</v>
      </c>
      <c r="BJ1431">
        <v>0</v>
      </c>
      <c r="BK1431">
        <v>0</v>
      </c>
      <c r="BL1431">
        <v>0</v>
      </c>
      <c r="BM1431">
        <v>0</v>
      </c>
      <c r="BN1431">
        <v>0</v>
      </c>
      <c r="BO1431">
        <v>0</v>
      </c>
      <c r="BP1431">
        <v>0</v>
      </c>
      <c r="BQ1431">
        <v>13330</v>
      </c>
    </row>
    <row r="1432" spans="1:69" x14ac:dyDescent="0.45">
      <c r="A1432" s="2">
        <v>2.20053589999999</v>
      </c>
      <c r="B1432" s="2">
        <v>0.36855399999999999</v>
      </c>
      <c r="C1432">
        <v>133333</v>
      </c>
      <c r="D1432">
        <v>142666.31</v>
      </c>
      <c r="E1432">
        <v>129336.31</v>
      </c>
      <c r="F1432">
        <v>6667</v>
      </c>
      <c r="G1432">
        <v>6667</v>
      </c>
      <c r="H1432">
        <v>0</v>
      </c>
      <c r="I1432">
        <v>0</v>
      </c>
      <c r="J1432">
        <v>6667</v>
      </c>
      <c r="K1432">
        <v>6667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66670</v>
      </c>
      <c r="AB1432">
        <v>35998.31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13330</v>
      </c>
      <c r="AL1432">
        <v>0</v>
      </c>
      <c r="AM1432">
        <v>0</v>
      </c>
      <c r="AN1432">
        <v>0</v>
      </c>
      <c r="AO1432">
        <v>0</v>
      </c>
      <c r="AP1432">
        <v>0</v>
      </c>
      <c r="AQ1432">
        <v>0</v>
      </c>
      <c r="AR1432">
        <v>0</v>
      </c>
      <c r="AS1432">
        <v>0</v>
      </c>
      <c r="AT1432">
        <v>0</v>
      </c>
      <c r="AU1432">
        <v>0</v>
      </c>
      <c r="AV1432">
        <v>0</v>
      </c>
      <c r="AW1432">
        <v>0</v>
      </c>
      <c r="AX1432">
        <v>0</v>
      </c>
      <c r="AY1432">
        <v>0</v>
      </c>
      <c r="AZ1432">
        <v>0</v>
      </c>
      <c r="BA1432">
        <v>0</v>
      </c>
      <c r="BB1432">
        <v>0</v>
      </c>
      <c r="BC1432">
        <v>0</v>
      </c>
      <c r="BD1432">
        <v>0</v>
      </c>
      <c r="BE1432">
        <v>0</v>
      </c>
      <c r="BF1432">
        <v>0</v>
      </c>
      <c r="BG1432">
        <v>0</v>
      </c>
      <c r="BH1432">
        <v>0</v>
      </c>
      <c r="BI1432">
        <v>0</v>
      </c>
      <c r="BJ1432">
        <v>0</v>
      </c>
      <c r="BK1432">
        <v>0</v>
      </c>
      <c r="BL1432">
        <v>0</v>
      </c>
      <c r="BM1432">
        <v>0</v>
      </c>
      <c r="BN1432">
        <v>0</v>
      </c>
      <c r="BO1432">
        <v>0</v>
      </c>
      <c r="BP1432">
        <v>0</v>
      </c>
      <c r="BQ1432">
        <v>13330</v>
      </c>
    </row>
    <row r="1433" spans="1:69" x14ac:dyDescent="0.45">
      <c r="A1433" s="2">
        <v>2.20053589999999</v>
      </c>
      <c r="B1433" s="2">
        <v>0.37185999999999902</v>
      </c>
      <c r="C1433">
        <v>133333</v>
      </c>
      <c r="D1433">
        <v>142666.31</v>
      </c>
      <c r="E1433">
        <v>122936.31</v>
      </c>
      <c r="F1433">
        <v>6667</v>
      </c>
      <c r="G1433">
        <v>6667</v>
      </c>
      <c r="H1433">
        <v>0</v>
      </c>
      <c r="I1433">
        <v>0</v>
      </c>
      <c r="J1433">
        <v>6667</v>
      </c>
      <c r="K1433">
        <v>6667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3200</v>
      </c>
      <c r="V1433">
        <v>3200</v>
      </c>
      <c r="W1433">
        <v>0</v>
      </c>
      <c r="X1433">
        <v>0</v>
      </c>
      <c r="Y1433">
        <v>0</v>
      </c>
      <c r="Z1433">
        <v>0</v>
      </c>
      <c r="AA1433">
        <v>66670</v>
      </c>
      <c r="AB1433">
        <v>29598.3100000001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13329.9999999999</v>
      </c>
      <c r="AL1433">
        <v>0</v>
      </c>
      <c r="AM1433">
        <v>0</v>
      </c>
      <c r="AN1433">
        <v>0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>
        <v>0</v>
      </c>
      <c r="AU1433">
        <v>0</v>
      </c>
      <c r="AV1433">
        <v>0</v>
      </c>
      <c r="AW1433">
        <v>0</v>
      </c>
      <c r="AX1433">
        <v>0</v>
      </c>
      <c r="AY1433">
        <v>0</v>
      </c>
      <c r="AZ1433">
        <v>0</v>
      </c>
      <c r="BA1433">
        <v>3200</v>
      </c>
      <c r="BB1433">
        <v>3200</v>
      </c>
      <c r="BC1433">
        <v>0</v>
      </c>
      <c r="BD1433">
        <v>0</v>
      </c>
      <c r="BE1433">
        <v>0</v>
      </c>
      <c r="BF1433">
        <v>0</v>
      </c>
      <c r="BG1433">
        <v>0</v>
      </c>
      <c r="BH1433">
        <v>0</v>
      </c>
      <c r="BI1433">
        <v>0</v>
      </c>
      <c r="BJ1433">
        <v>0</v>
      </c>
      <c r="BK1433">
        <v>0</v>
      </c>
      <c r="BL1433">
        <v>0</v>
      </c>
      <c r="BM1433">
        <v>0</v>
      </c>
      <c r="BN1433">
        <v>0</v>
      </c>
      <c r="BO1433">
        <v>0</v>
      </c>
      <c r="BP1433">
        <v>0</v>
      </c>
      <c r="BQ1433">
        <v>13329.9999999999</v>
      </c>
    </row>
    <row r="1434" spans="1:69" x14ac:dyDescent="0.45">
      <c r="A1434" s="2">
        <v>2.20053589999999</v>
      </c>
      <c r="B1434" s="2">
        <v>0.375166</v>
      </c>
      <c r="C1434">
        <v>133333</v>
      </c>
      <c r="D1434">
        <v>142666.31</v>
      </c>
      <c r="E1434">
        <v>129336.31</v>
      </c>
      <c r="F1434">
        <v>6667</v>
      </c>
      <c r="G1434">
        <v>6667</v>
      </c>
      <c r="H1434">
        <v>0</v>
      </c>
      <c r="I1434">
        <v>0</v>
      </c>
      <c r="J1434">
        <v>6667</v>
      </c>
      <c r="K1434">
        <v>6667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35998.31</v>
      </c>
      <c r="AB1434">
        <v>66670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13330</v>
      </c>
      <c r="AL1434">
        <v>0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>
        <v>0</v>
      </c>
      <c r="AS1434">
        <v>0</v>
      </c>
      <c r="AT1434">
        <v>0</v>
      </c>
      <c r="AU1434">
        <v>0</v>
      </c>
      <c r="AV1434">
        <v>0</v>
      </c>
      <c r="AW1434">
        <v>0</v>
      </c>
      <c r="AX1434">
        <v>0</v>
      </c>
      <c r="AY1434">
        <v>0</v>
      </c>
      <c r="AZ1434">
        <v>0</v>
      </c>
      <c r="BA1434">
        <v>0</v>
      </c>
      <c r="BB1434">
        <v>0</v>
      </c>
      <c r="BC1434">
        <v>0</v>
      </c>
      <c r="BD1434">
        <v>0</v>
      </c>
      <c r="BE1434">
        <v>0</v>
      </c>
      <c r="BF1434">
        <v>0</v>
      </c>
      <c r="BG1434">
        <v>0</v>
      </c>
      <c r="BH1434">
        <v>0</v>
      </c>
      <c r="BI1434">
        <v>0</v>
      </c>
      <c r="BJ1434">
        <v>0</v>
      </c>
      <c r="BK1434">
        <v>0</v>
      </c>
      <c r="BL1434">
        <v>0</v>
      </c>
      <c r="BM1434">
        <v>0</v>
      </c>
      <c r="BN1434">
        <v>0</v>
      </c>
      <c r="BO1434">
        <v>0</v>
      </c>
      <c r="BP1434">
        <v>0</v>
      </c>
      <c r="BQ1434">
        <v>13330</v>
      </c>
    </row>
    <row r="1435" spans="1:69" x14ac:dyDescent="0.45">
      <c r="A1435" s="2">
        <v>2.20053589999999</v>
      </c>
      <c r="B1435" s="2">
        <v>0.37847199999999998</v>
      </c>
      <c r="C1435">
        <v>133333</v>
      </c>
      <c r="D1435">
        <v>142666.31</v>
      </c>
      <c r="E1435">
        <v>129336.31</v>
      </c>
      <c r="F1435">
        <v>6667</v>
      </c>
      <c r="G1435">
        <v>6667</v>
      </c>
      <c r="H1435">
        <v>0</v>
      </c>
      <c r="I1435">
        <v>0</v>
      </c>
      <c r="J1435">
        <v>6667</v>
      </c>
      <c r="K1435">
        <v>6667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35998.31</v>
      </c>
      <c r="AB1435">
        <v>66670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13330</v>
      </c>
      <c r="AL1435">
        <v>0</v>
      </c>
      <c r="AM1435">
        <v>0</v>
      </c>
      <c r="AN1435">
        <v>0</v>
      </c>
      <c r="AO1435">
        <v>0</v>
      </c>
      <c r="AP1435">
        <v>0</v>
      </c>
      <c r="AQ1435">
        <v>0</v>
      </c>
      <c r="AR1435">
        <v>0</v>
      </c>
      <c r="AS1435">
        <v>0</v>
      </c>
      <c r="AT1435">
        <v>0</v>
      </c>
      <c r="AU1435">
        <v>0</v>
      </c>
      <c r="AV1435">
        <v>0</v>
      </c>
      <c r="AW1435">
        <v>0</v>
      </c>
      <c r="AX1435">
        <v>0</v>
      </c>
      <c r="AY1435">
        <v>0</v>
      </c>
      <c r="AZ1435">
        <v>0</v>
      </c>
      <c r="BA1435">
        <v>0</v>
      </c>
      <c r="BB1435">
        <v>0</v>
      </c>
      <c r="BC1435">
        <v>0</v>
      </c>
      <c r="BD1435">
        <v>0</v>
      </c>
      <c r="BE1435">
        <v>0</v>
      </c>
      <c r="BF1435">
        <v>0</v>
      </c>
      <c r="BG1435">
        <v>0</v>
      </c>
      <c r="BH1435">
        <v>0</v>
      </c>
      <c r="BI1435">
        <v>0</v>
      </c>
      <c r="BJ1435">
        <v>0</v>
      </c>
      <c r="BK1435">
        <v>0</v>
      </c>
      <c r="BL1435">
        <v>0</v>
      </c>
      <c r="BM1435">
        <v>0</v>
      </c>
      <c r="BN1435">
        <v>0</v>
      </c>
      <c r="BO1435">
        <v>0</v>
      </c>
      <c r="BP1435">
        <v>0</v>
      </c>
      <c r="BQ1435">
        <v>13330</v>
      </c>
    </row>
    <row r="1436" spans="1:69" x14ac:dyDescent="0.45">
      <c r="A1436" s="2">
        <v>2.20053589999999</v>
      </c>
      <c r="B1436" s="2">
        <v>0.38177800000000001</v>
      </c>
      <c r="C1436">
        <v>133333</v>
      </c>
      <c r="D1436">
        <v>142666.31</v>
      </c>
      <c r="E1436">
        <v>126136.30999999899</v>
      </c>
      <c r="F1436">
        <v>6667</v>
      </c>
      <c r="G1436">
        <v>6667</v>
      </c>
      <c r="H1436">
        <v>0</v>
      </c>
      <c r="I1436">
        <v>0</v>
      </c>
      <c r="J1436">
        <v>6667</v>
      </c>
      <c r="K1436">
        <v>6667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3200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32798.309999999903</v>
      </c>
      <c r="AB1436">
        <v>66670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13330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0</v>
      </c>
      <c r="AU1436">
        <v>0</v>
      </c>
      <c r="AV1436">
        <v>0</v>
      </c>
      <c r="AW1436">
        <v>0</v>
      </c>
      <c r="AX1436">
        <v>0</v>
      </c>
      <c r="AY1436">
        <v>0</v>
      </c>
      <c r="AZ1436">
        <v>3200</v>
      </c>
      <c r="BA1436">
        <v>0</v>
      </c>
      <c r="BB1436">
        <v>0</v>
      </c>
      <c r="BC1436">
        <v>0</v>
      </c>
      <c r="BD1436">
        <v>0</v>
      </c>
      <c r="BE1436">
        <v>0</v>
      </c>
      <c r="BF1436">
        <v>0</v>
      </c>
      <c r="BG1436">
        <v>0</v>
      </c>
      <c r="BH1436">
        <v>0</v>
      </c>
      <c r="BI1436">
        <v>0</v>
      </c>
      <c r="BJ1436">
        <v>0</v>
      </c>
      <c r="BK1436">
        <v>0</v>
      </c>
      <c r="BL1436">
        <v>0</v>
      </c>
      <c r="BM1436">
        <v>0</v>
      </c>
      <c r="BN1436">
        <v>0</v>
      </c>
      <c r="BO1436">
        <v>0</v>
      </c>
      <c r="BP1436">
        <v>0</v>
      </c>
      <c r="BQ1436">
        <v>13330</v>
      </c>
    </row>
    <row r="1437" spans="1:69" x14ac:dyDescent="0.45">
      <c r="A1437" s="2">
        <v>2.20053589999999</v>
      </c>
      <c r="B1437" s="2">
        <v>0.38508399999999998</v>
      </c>
      <c r="C1437">
        <v>133333</v>
      </c>
      <c r="D1437">
        <v>142666.31</v>
      </c>
      <c r="E1437">
        <v>126136.31</v>
      </c>
      <c r="F1437">
        <v>6667</v>
      </c>
      <c r="G1437">
        <v>6667</v>
      </c>
      <c r="H1437">
        <v>0</v>
      </c>
      <c r="I1437">
        <v>0</v>
      </c>
      <c r="J1437">
        <v>6667</v>
      </c>
      <c r="K1437">
        <v>6667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3200</v>
      </c>
      <c r="Y1437">
        <v>0</v>
      </c>
      <c r="Z1437">
        <v>0</v>
      </c>
      <c r="AA1437">
        <v>32798.31</v>
      </c>
      <c r="AB1437">
        <v>66670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13330</v>
      </c>
      <c r="AL1437">
        <v>0</v>
      </c>
      <c r="AM1437">
        <v>0</v>
      </c>
      <c r="AN1437">
        <v>0</v>
      </c>
      <c r="AO1437">
        <v>0</v>
      </c>
      <c r="AP1437">
        <v>0</v>
      </c>
      <c r="AQ1437">
        <v>0</v>
      </c>
      <c r="AR1437">
        <v>0</v>
      </c>
      <c r="AS1437">
        <v>0</v>
      </c>
      <c r="AT1437">
        <v>0</v>
      </c>
      <c r="AU1437">
        <v>0</v>
      </c>
      <c r="AV1437">
        <v>0</v>
      </c>
      <c r="AW1437">
        <v>0</v>
      </c>
      <c r="AX1437">
        <v>0</v>
      </c>
      <c r="AY1437">
        <v>0</v>
      </c>
      <c r="AZ1437">
        <v>0</v>
      </c>
      <c r="BA1437">
        <v>0</v>
      </c>
      <c r="BB1437">
        <v>0</v>
      </c>
      <c r="BC1437">
        <v>0</v>
      </c>
      <c r="BD1437">
        <v>3200</v>
      </c>
      <c r="BE1437">
        <v>0</v>
      </c>
      <c r="BF1437">
        <v>0</v>
      </c>
      <c r="BG1437">
        <v>0</v>
      </c>
      <c r="BH1437">
        <v>0</v>
      </c>
      <c r="BI1437">
        <v>0</v>
      </c>
      <c r="BJ1437">
        <v>0</v>
      </c>
      <c r="BK1437">
        <v>0</v>
      </c>
      <c r="BL1437">
        <v>0</v>
      </c>
      <c r="BM1437">
        <v>0</v>
      </c>
      <c r="BN1437">
        <v>0</v>
      </c>
      <c r="BO1437">
        <v>0</v>
      </c>
      <c r="BP1437">
        <v>0</v>
      </c>
      <c r="BQ1437">
        <v>13330</v>
      </c>
    </row>
    <row r="1438" spans="1:69" x14ac:dyDescent="0.45">
      <c r="A1438" s="2">
        <v>2.20053589999999</v>
      </c>
      <c r="B1438" s="2">
        <v>0.38839000000000001</v>
      </c>
      <c r="C1438">
        <v>133333</v>
      </c>
      <c r="D1438">
        <v>142666.31</v>
      </c>
      <c r="E1438">
        <v>122936.31</v>
      </c>
      <c r="F1438">
        <v>6667</v>
      </c>
      <c r="G1438">
        <v>6667</v>
      </c>
      <c r="H1438">
        <v>0</v>
      </c>
      <c r="I1438">
        <v>0</v>
      </c>
      <c r="J1438">
        <v>6667</v>
      </c>
      <c r="K1438">
        <v>6667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3200</v>
      </c>
      <c r="V1438">
        <v>3200</v>
      </c>
      <c r="W1438">
        <v>0</v>
      </c>
      <c r="X1438">
        <v>0</v>
      </c>
      <c r="Y1438">
        <v>0</v>
      </c>
      <c r="Z1438">
        <v>0</v>
      </c>
      <c r="AA1438">
        <v>29598.309999999899</v>
      </c>
      <c r="AB1438">
        <v>66670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13330</v>
      </c>
      <c r="AL1438">
        <v>0</v>
      </c>
      <c r="AM1438">
        <v>0</v>
      </c>
      <c r="AN1438">
        <v>0</v>
      </c>
      <c r="AO1438">
        <v>0</v>
      </c>
      <c r="AP1438">
        <v>0</v>
      </c>
      <c r="AQ1438">
        <v>0</v>
      </c>
      <c r="AR1438">
        <v>0</v>
      </c>
      <c r="AS1438">
        <v>0</v>
      </c>
      <c r="AT1438">
        <v>0</v>
      </c>
      <c r="AU1438">
        <v>0</v>
      </c>
      <c r="AV1438">
        <v>0</v>
      </c>
      <c r="AW1438">
        <v>0</v>
      </c>
      <c r="AX1438">
        <v>0</v>
      </c>
      <c r="AY1438">
        <v>0</v>
      </c>
      <c r="AZ1438">
        <v>0</v>
      </c>
      <c r="BA1438">
        <v>3200</v>
      </c>
      <c r="BB1438">
        <v>3200</v>
      </c>
      <c r="BC1438">
        <v>0</v>
      </c>
      <c r="BD1438">
        <v>0</v>
      </c>
      <c r="BE1438">
        <v>0</v>
      </c>
      <c r="BF1438">
        <v>0</v>
      </c>
      <c r="BG1438">
        <v>0</v>
      </c>
      <c r="BH1438">
        <v>0</v>
      </c>
      <c r="BI1438">
        <v>0</v>
      </c>
      <c r="BJ1438">
        <v>0</v>
      </c>
      <c r="BK1438">
        <v>0</v>
      </c>
      <c r="BL1438">
        <v>0</v>
      </c>
      <c r="BM1438">
        <v>0</v>
      </c>
      <c r="BN1438">
        <v>0</v>
      </c>
      <c r="BO1438">
        <v>0</v>
      </c>
      <c r="BP1438">
        <v>0</v>
      </c>
      <c r="BQ1438">
        <v>13330</v>
      </c>
    </row>
    <row r="1439" spans="1:69" x14ac:dyDescent="0.45">
      <c r="A1439" s="2">
        <v>2.20053589999999</v>
      </c>
      <c r="B1439" s="2">
        <v>0.39169599999999999</v>
      </c>
      <c r="C1439">
        <v>133333</v>
      </c>
      <c r="D1439">
        <v>142666.31</v>
      </c>
      <c r="E1439">
        <v>119736.30999999899</v>
      </c>
      <c r="F1439">
        <v>6667</v>
      </c>
      <c r="G1439">
        <v>6667</v>
      </c>
      <c r="H1439">
        <v>0</v>
      </c>
      <c r="I1439">
        <v>0</v>
      </c>
      <c r="J1439">
        <v>6667</v>
      </c>
      <c r="K1439">
        <v>6667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3200</v>
      </c>
      <c r="V1439">
        <v>0</v>
      </c>
      <c r="W1439">
        <v>3200</v>
      </c>
      <c r="X1439">
        <v>3200</v>
      </c>
      <c r="Y1439">
        <v>0</v>
      </c>
      <c r="Z1439">
        <v>0</v>
      </c>
      <c r="AA1439">
        <v>26398.309999999899</v>
      </c>
      <c r="AB1439">
        <v>66670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13330</v>
      </c>
      <c r="AL1439">
        <v>0</v>
      </c>
      <c r="AM1439">
        <v>0</v>
      </c>
      <c r="AN1439">
        <v>0</v>
      </c>
      <c r="AO1439">
        <v>0</v>
      </c>
      <c r="AP1439">
        <v>0</v>
      </c>
      <c r="AQ1439">
        <v>0</v>
      </c>
      <c r="AR1439">
        <v>0</v>
      </c>
      <c r="AS1439">
        <v>0</v>
      </c>
      <c r="AT1439">
        <v>0</v>
      </c>
      <c r="AU1439">
        <v>0</v>
      </c>
      <c r="AV1439">
        <v>0</v>
      </c>
      <c r="AW1439">
        <v>0</v>
      </c>
      <c r="AX1439">
        <v>0</v>
      </c>
      <c r="AY1439">
        <v>0</v>
      </c>
      <c r="AZ1439">
        <v>0</v>
      </c>
      <c r="BA1439">
        <v>3200</v>
      </c>
      <c r="BB1439">
        <v>0</v>
      </c>
      <c r="BC1439">
        <v>3200</v>
      </c>
      <c r="BD1439">
        <v>3200</v>
      </c>
      <c r="BE1439">
        <v>0</v>
      </c>
      <c r="BF1439">
        <v>0</v>
      </c>
      <c r="BG1439">
        <v>0</v>
      </c>
      <c r="BH1439">
        <v>0</v>
      </c>
      <c r="BI1439">
        <v>0</v>
      </c>
      <c r="BJ1439">
        <v>0</v>
      </c>
      <c r="BK1439">
        <v>0</v>
      </c>
      <c r="BL1439">
        <v>0</v>
      </c>
      <c r="BM1439">
        <v>0</v>
      </c>
      <c r="BN1439">
        <v>0</v>
      </c>
      <c r="BO1439">
        <v>0</v>
      </c>
      <c r="BP1439">
        <v>0</v>
      </c>
      <c r="BQ1439">
        <v>13330</v>
      </c>
    </row>
    <row r="1440" spans="1:69" x14ac:dyDescent="0.45">
      <c r="A1440" s="2">
        <v>2.20053589999999</v>
      </c>
      <c r="B1440" s="2">
        <v>0.39500199999999902</v>
      </c>
      <c r="C1440">
        <v>133333</v>
      </c>
      <c r="D1440">
        <v>142666.30999999901</v>
      </c>
      <c r="E1440">
        <v>116536.30999999899</v>
      </c>
      <c r="F1440">
        <v>6667</v>
      </c>
      <c r="G1440">
        <v>6667</v>
      </c>
      <c r="H1440">
        <v>0</v>
      </c>
      <c r="I1440">
        <v>0</v>
      </c>
      <c r="J1440">
        <v>6667</v>
      </c>
      <c r="K1440">
        <v>6667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3200.00000000001</v>
      </c>
      <c r="V1440">
        <v>3200.00000000001</v>
      </c>
      <c r="W1440">
        <v>3200.00000000001</v>
      </c>
      <c r="X1440">
        <v>3200.00000000001</v>
      </c>
      <c r="Y1440">
        <v>0</v>
      </c>
      <c r="Z1440">
        <v>0</v>
      </c>
      <c r="AA1440">
        <v>23198.309999999499</v>
      </c>
      <c r="AB1440">
        <v>66670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13330</v>
      </c>
      <c r="AL1440">
        <v>0</v>
      </c>
      <c r="AM1440">
        <v>0</v>
      </c>
      <c r="AN1440">
        <v>0</v>
      </c>
      <c r="AO1440">
        <v>0</v>
      </c>
      <c r="AP1440">
        <v>0</v>
      </c>
      <c r="AQ1440">
        <v>0</v>
      </c>
      <c r="AR1440">
        <v>0</v>
      </c>
      <c r="AS1440">
        <v>0</v>
      </c>
      <c r="AT1440">
        <v>0</v>
      </c>
      <c r="AU1440">
        <v>0</v>
      </c>
      <c r="AV1440">
        <v>0</v>
      </c>
      <c r="AW1440">
        <v>0</v>
      </c>
      <c r="AX1440">
        <v>0</v>
      </c>
      <c r="AY1440">
        <v>0</v>
      </c>
      <c r="AZ1440">
        <v>0</v>
      </c>
      <c r="BA1440">
        <v>3200.00000000001</v>
      </c>
      <c r="BB1440">
        <v>3200.00000000001</v>
      </c>
      <c r="BC1440">
        <v>3200.00000000001</v>
      </c>
      <c r="BD1440">
        <v>3200.00000000001</v>
      </c>
      <c r="BE1440">
        <v>0</v>
      </c>
      <c r="BF1440">
        <v>0</v>
      </c>
      <c r="BG1440">
        <v>0</v>
      </c>
      <c r="BH1440">
        <v>0</v>
      </c>
      <c r="BI1440">
        <v>0</v>
      </c>
      <c r="BJ1440">
        <v>0</v>
      </c>
      <c r="BK1440">
        <v>0</v>
      </c>
      <c r="BL1440">
        <v>0</v>
      </c>
      <c r="BM1440">
        <v>0</v>
      </c>
      <c r="BN1440">
        <v>0</v>
      </c>
      <c r="BO1440">
        <v>0</v>
      </c>
      <c r="BP1440">
        <v>0</v>
      </c>
      <c r="BQ1440">
        <v>13330</v>
      </c>
    </row>
    <row r="1441" spans="1:69" x14ac:dyDescent="0.45">
      <c r="A1441" s="2">
        <v>2.20053589999999</v>
      </c>
      <c r="B1441" s="2">
        <v>0.398308</v>
      </c>
      <c r="C1441">
        <v>133333</v>
      </c>
      <c r="D1441">
        <v>142666.31</v>
      </c>
      <c r="E1441">
        <v>116536.31</v>
      </c>
      <c r="F1441">
        <v>6667</v>
      </c>
      <c r="G1441">
        <v>6667</v>
      </c>
      <c r="H1441">
        <v>0</v>
      </c>
      <c r="I1441">
        <v>0</v>
      </c>
      <c r="J1441">
        <v>6667</v>
      </c>
      <c r="K1441">
        <v>6667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3200</v>
      </c>
      <c r="U1441">
        <v>3200</v>
      </c>
      <c r="V1441">
        <v>3200</v>
      </c>
      <c r="W1441">
        <v>3200</v>
      </c>
      <c r="X1441">
        <v>0</v>
      </c>
      <c r="Y1441">
        <v>0</v>
      </c>
      <c r="Z1441">
        <v>0</v>
      </c>
      <c r="AA1441">
        <v>66670</v>
      </c>
      <c r="AB1441">
        <v>23198.31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13330</v>
      </c>
      <c r="AL1441">
        <v>0</v>
      </c>
      <c r="AM1441">
        <v>0</v>
      </c>
      <c r="AN1441">
        <v>0</v>
      </c>
      <c r="AO1441">
        <v>0</v>
      </c>
      <c r="AP1441">
        <v>0</v>
      </c>
      <c r="AQ1441">
        <v>0</v>
      </c>
      <c r="AR1441">
        <v>0</v>
      </c>
      <c r="AS1441">
        <v>0</v>
      </c>
      <c r="AT1441">
        <v>0</v>
      </c>
      <c r="AU1441">
        <v>0</v>
      </c>
      <c r="AV1441">
        <v>0</v>
      </c>
      <c r="AW1441">
        <v>0</v>
      </c>
      <c r="AX1441">
        <v>0</v>
      </c>
      <c r="AY1441">
        <v>0</v>
      </c>
      <c r="AZ1441">
        <v>3200</v>
      </c>
      <c r="BA1441">
        <v>3200</v>
      </c>
      <c r="BB1441">
        <v>3200</v>
      </c>
      <c r="BC1441">
        <v>3200</v>
      </c>
      <c r="BD1441">
        <v>0</v>
      </c>
      <c r="BE1441">
        <v>0</v>
      </c>
      <c r="BF1441">
        <v>0</v>
      </c>
      <c r="BG1441">
        <v>0</v>
      </c>
      <c r="BH1441">
        <v>0</v>
      </c>
      <c r="BI1441">
        <v>0</v>
      </c>
      <c r="BJ1441">
        <v>0</v>
      </c>
      <c r="BK1441">
        <v>0</v>
      </c>
      <c r="BL1441">
        <v>0</v>
      </c>
      <c r="BM1441">
        <v>0</v>
      </c>
      <c r="BN1441">
        <v>0</v>
      </c>
      <c r="BO1441">
        <v>0</v>
      </c>
      <c r="BP1441">
        <v>0</v>
      </c>
      <c r="BQ1441">
        <v>13330</v>
      </c>
    </row>
    <row r="1442" spans="1:69" x14ac:dyDescent="0.45">
      <c r="A1442" s="2">
        <v>2.20053589999999</v>
      </c>
      <c r="B1442" s="2">
        <v>0.40161399999999903</v>
      </c>
      <c r="C1442">
        <v>133333</v>
      </c>
      <c r="D1442">
        <v>142666.31</v>
      </c>
      <c r="E1442">
        <v>113336.30999999899</v>
      </c>
      <c r="F1442">
        <v>6667</v>
      </c>
      <c r="G1442">
        <v>6667</v>
      </c>
      <c r="H1442">
        <v>0</v>
      </c>
      <c r="I1442">
        <v>0</v>
      </c>
      <c r="J1442">
        <v>6667</v>
      </c>
      <c r="K1442">
        <v>6667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3200.00000000001</v>
      </c>
      <c r="U1442">
        <v>3200.00000000001</v>
      </c>
      <c r="V1442">
        <v>3200.00000000001</v>
      </c>
      <c r="W1442">
        <v>3200.00000000001</v>
      </c>
      <c r="X1442">
        <v>3200.00000000001</v>
      </c>
      <c r="Y1442">
        <v>0</v>
      </c>
      <c r="Z1442">
        <v>0</v>
      </c>
      <c r="AA1442">
        <v>19998.309999999899</v>
      </c>
      <c r="AB1442">
        <v>66670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13330</v>
      </c>
      <c r="AL1442">
        <v>0</v>
      </c>
      <c r="AM1442">
        <v>0</v>
      </c>
      <c r="AN1442">
        <v>0</v>
      </c>
      <c r="AO1442">
        <v>0</v>
      </c>
      <c r="AP1442">
        <v>0</v>
      </c>
      <c r="AQ1442">
        <v>0</v>
      </c>
      <c r="AR1442">
        <v>0</v>
      </c>
      <c r="AS1442">
        <v>0</v>
      </c>
      <c r="AT1442">
        <v>0</v>
      </c>
      <c r="AU1442">
        <v>0</v>
      </c>
      <c r="AV1442">
        <v>0</v>
      </c>
      <c r="AW1442">
        <v>0</v>
      </c>
      <c r="AX1442">
        <v>0</v>
      </c>
      <c r="AY1442">
        <v>0</v>
      </c>
      <c r="AZ1442">
        <v>3200.00000000001</v>
      </c>
      <c r="BA1442">
        <v>3200.00000000001</v>
      </c>
      <c r="BB1442">
        <v>3200.00000000001</v>
      </c>
      <c r="BC1442">
        <v>3200.00000000001</v>
      </c>
      <c r="BD1442">
        <v>3200.00000000001</v>
      </c>
      <c r="BE1442">
        <v>0</v>
      </c>
      <c r="BF1442">
        <v>0</v>
      </c>
      <c r="BG1442">
        <v>0</v>
      </c>
      <c r="BH1442">
        <v>0</v>
      </c>
      <c r="BI1442">
        <v>0</v>
      </c>
      <c r="BJ1442">
        <v>0</v>
      </c>
      <c r="BK1442">
        <v>0</v>
      </c>
      <c r="BL1442">
        <v>0</v>
      </c>
      <c r="BM1442">
        <v>0</v>
      </c>
      <c r="BN1442">
        <v>0</v>
      </c>
      <c r="BO1442">
        <v>0</v>
      </c>
      <c r="BP1442">
        <v>0</v>
      </c>
      <c r="BQ1442">
        <v>13330</v>
      </c>
    </row>
    <row r="1443" spans="1:69" x14ac:dyDescent="0.45">
      <c r="A1443" s="2">
        <v>2.20053589999999</v>
      </c>
      <c r="B1443" s="2">
        <v>0.40492</v>
      </c>
      <c r="C1443">
        <v>133333</v>
      </c>
      <c r="D1443">
        <v>142666.30999999901</v>
      </c>
      <c r="E1443">
        <v>119736.30999999899</v>
      </c>
      <c r="F1443">
        <v>6667</v>
      </c>
      <c r="G1443">
        <v>6667</v>
      </c>
      <c r="H1443">
        <v>6670</v>
      </c>
      <c r="I1443">
        <v>0</v>
      </c>
      <c r="J1443">
        <v>6667</v>
      </c>
      <c r="K1443">
        <v>6667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3200.00000000001</v>
      </c>
      <c r="U1443">
        <v>3200.00000000001</v>
      </c>
      <c r="V1443">
        <v>0</v>
      </c>
      <c r="W1443">
        <v>0</v>
      </c>
      <c r="X1443">
        <v>3200.00000000001</v>
      </c>
      <c r="Y1443">
        <v>0</v>
      </c>
      <c r="Z1443">
        <v>0</v>
      </c>
      <c r="AA1443">
        <v>66670</v>
      </c>
      <c r="AB1443">
        <v>19728.309999999899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13330</v>
      </c>
      <c r="AL1443">
        <v>0</v>
      </c>
      <c r="AM1443">
        <v>0</v>
      </c>
      <c r="AN1443">
        <v>0</v>
      </c>
      <c r="AO1443">
        <v>0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0</v>
      </c>
      <c r="AV1443">
        <v>0</v>
      </c>
      <c r="AW1443">
        <v>0</v>
      </c>
      <c r="AX1443">
        <v>0</v>
      </c>
      <c r="AY1443">
        <v>0</v>
      </c>
      <c r="AZ1443">
        <v>3200.00000000001</v>
      </c>
      <c r="BA1443">
        <v>3200.00000000001</v>
      </c>
      <c r="BB1443">
        <v>0</v>
      </c>
      <c r="BC1443">
        <v>0</v>
      </c>
      <c r="BD1443">
        <v>3200.00000000001</v>
      </c>
      <c r="BE1443">
        <v>0</v>
      </c>
      <c r="BF1443">
        <v>0</v>
      </c>
      <c r="BG1443">
        <v>0</v>
      </c>
      <c r="BH1443">
        <v>0</v>
      </c>
      <c r="BI1443">
        <v>0</v>
      </c>
      <c r="BJ1443">
        <v>0</v>
      </c>
      <c r="BK1443">
        <v>0</v>
      </c>
      <c r="BL1443">
        <v>0</v>
      </c>
      <c r="BM1443">
        <v>0</v>
      </c>
      <c r="BN1443">
        <v>0</v>
      </c>
      <c r="BO1443">
        <v>0</v>
      </c>
      <c r="BP1443">
        <v>0</v>
      </c>
      <c r="BQ1443">
        <v>13330</v>
      </c>
    </row>
    <row r="1444" spans="1:69" x14ac:dyDescent="0.45">
      <c r="A1444" s="2">
        <v>2.20053589999999</v>
      </c>
      <c r="B1444" s="2">
        <v>0.40822599999999998</v>
      </c>
      <c r="C1444">
        <v>133333</v>
      </c>
      <c r="D1444">
        <v>142666.31</v>
      </c>
      <c r="E1444">
        <v>119336.31</v>
      </c>
      <c r="F1444">
        <v>6667</v>
      </c>
      <c r="G1444">
        <v>6667</v>
      </c>
      <c r="H1444">
        <v>0</v>
      </c>
      <c r="I1444">
        <v>0</v>
      </c>
      <c r="J1444">
        <v>6667</v>
      </c>
      <c r="K1444">
        <v>6667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10000</v>
      </c>
      <c r="Z1444">
        <v>0</v>
      </c>
      <c r="AA1444">
        <v>25998.31</v>
      </c>
      <c r="AB1444">
        <v>66670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13330</v>
      </c>
      <c r="AL1444">
        <v>0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>
        <v>0</v>
      </c>
      <c r="AS1444">
        <v>0</v>
      </c>
      <c r="AT1444">
        <v>0</v>
      </c>
      <c r="AU1444">
        <v>0</v>
      </c>
      <c r="AV1444">
        <v>0</v>
      </c>
      <c r="AW1444">
        <v>0</v>
      </c>
      <c r="AX1444">
        <v>0</v>
      </c>
      <c r="AY1444">
        <v>0</v>
      </c>
      <c r="AZ1444">
        <v>0</v>
      </c>
      <c r="BA1444">
        <v>0</v>
      </c>
      <c r="BB1444">
        <v>0</v>
      </c>
      <c r="BC1444">
        <v>0</v>
      </c>
      <c r="BD1444">
        <v>0</v>
      </c>
      <c r="BE1444">
        <v>10000</v>
      </c>
      <c r="BF1444">
        <v>0</v>
      </c>
      <c r="BG1444">
        <v>0</v>
      </c>
      <c r="BH1444">
        <v>0</v>
      </c>
      <c r="BI1444">
        <v>0</v>
      </c>
      <c r="BJ1444">
        <v>0</v>
      </c>
      <c r="BK1444">
        <v>0</v>
      </c>
      <c r="BL1444">
        <v>0</v>
      </c>
      <c r="BM1444">
        <v>0</v>
      </c>
      <c r="BN1444">
        <v>0</v>
      </c>
      <c r="BO1444">
        <v>0</v>
      </c>
      <c r="BP1444">
        <v>0</v>
      </c>
      <c r="BQ1444">
        <v>13330</v>
      </c>
    </row>
    <row r="1445" spans="1:69" x14ac:dyDescent="0.45">
      <c r="A1445" s="2">
        <v>2.20053589999999</v>
      </c>
      <c r="B1445" s="2">
        <v>0.41153200000000001</v>
      </c>
      <c r="C1445">
        <v>133333</v>
      </c>
      <c r="D1445">
        <v>142666.31</v>
      </c>
      <c r="E1445">
        <v>119336.31</v>
      </c>
      <c r="F1445">
        <v>6667</v>
      </c>
      <c r="G1445">
        <v>6667</v>
      </c>
      <c r="H1445">
        <v>0</v>
      </c>
      <c r="I1445">
        <v>0</v>
      </c>
      <c r="J1445">
        <v>6667</v>
      </c>
      <c r="K1445">
        <v>6667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10000</v>
      </c>
      <c r="Z1445">
        <v>0</v>
      </c>
      <c r="AA1445">
        <v>25998.31</v>
      </c>
      <c r="AB1445">
        <v>66670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13330</v>
      </c>
      <c r="AL1445">
        <v>0</v>
      </c>
      <c r="AM1445">
        <v>0</v>
      </c>
      <c r="AN1445">
        <v>0</v>
      </c>
      <c r="AO1445">
        <v>0</v>
      </c>
      <c r="AP1445">
        <v>0</v>
      </c>
      <c r="AQ1445">
        <v>0</v>
      </c>
      <c r="AR1445">
        <v>0</v>
      </c>
      <c r="AS1445">
        <v>0</v>
      </c>
      <c r="AT1445">
        <v>0</v>
      </c>
      <c r="AU1445">
        <v>0</v>
      </c>
      <c r="AV1445">
        <v>0</v>
      </c>
      <c r="AW1445">
        <v>0</v>
      </c>
      <c r="AX1445">
        <v>0</v>
      </c>
      <c r="AY1445">
        <v>0</v>
      </c>
      <c r="AZ1445">
        <v>0</v>
      </c>
      <c r="BA1445">
        <v>0</v>
      </c>
      <c r="BB1445">
        <v>0</v>
      </c>
      <c r="BC1445">
        <v>0</v>
      </c>
      <c r="BD1445">
        <v>0</v>
      </c>
      <c r="BE1445">
        <v>10000</v>
      </c>
      <c r="BF1445">
        <v>0</v>
      </c>
      <c r="BG1445">
        <v>0</v>
      </c>
      <c r="BH1445">
        <v>0</v>
      </c>
      <c r="BI1445">
        <v>0</v>
      </c>
      <c r="BJ1445">
        <v>0</v>
      </c>
      <c r="BK1445">
        <v>0</v>
      </c>
      <c r="BL1445">
        <v>0</v>
      </c>
      <c r="BM1445">
        <v>0</v>
      </c>
      <c r="BN1445">
        <v>0</v>
      </c>
      <c r="BO1445">
        <v>0</v>
      </c>
      <c r="BP1445">
        <v>0</v>
      </c>
      <c r="BQ1445">
        <v>13330</v>
      </c>
    </row>
    <row r="1446" spans="1:69" x14ac:dyDescent="0.45">
      <c r="A1446" s="2">
        <v>2.20053589999999</v>
      </c>
      <c r="B1446" s="2">
        <v>0.41483799999999998</v>
      </c>
      <c r="C1446">
        <v>133333</v>
      </c>
      <c r="D1446">
        <v>142666.31</v>
      </c>
      <c r="E1446">
        <v>113336.30999999899</v>
      </c>
      <c r="F1446">
        <v>6667</v>
      </c>
      <c r="G1446">
        <v>6667</v>
      </c>
      <c r="H1446">
        <v>0</v>
      </c>
      <c r="I1446">
        <v>6670</v>
      </c>
      <c r="J1446">
        <v>6667</v>
      </c>
      <c r="K1446">
        <v>6667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3200</v>
      </c>
      <c r="U1446">
        <v>3200</v>
      </c>
      <c r="V1446">
        <v>3200</v>
      </c>
      <c r="W1446">
        <v>3200</v>
      </c>
      <c r="X1446">
        <v>3200</v>
      </c>
      <c r="Y1446">
        <v>0</v>
      </c>
      <c r="Z1446">
        <v>0</v>
      </c>
      <c r="AA1446">
        <v>13328.309999999899</v>
      </c>
      <c r="AB1446">
        <v>66670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13330</v>
      </c>
      <c r="AL1446">
        <v>0</v>
      </c>
      <c r="AM1446">
        <v>0</v>
      </c>
      <c r="AN1446">
        <v>0</v>
      </c>
      <c r="AO1446">
        <v>0</v>
      </c>
      <c r="AP1446">
        <v>0</v>
      </c>
      <c r="AQ1446">
        <v>0</v>
      </c>
      <c r="AR1446">
        <v>0</v>
      </c>
      <c r="AS1446">
        <v>0</v>
      </c>
      <c r="AT1446">
        <v>0</v>
      </c>
      <c r="AU1446">
        <v>0</v>
      </c>
      <c r="AV1446">
        <v>0</v>
      </c>
      <c r="AW1446">
        <v>0</v>
      </c>
      <c r="AX1446">
        <v>0</v>
      </c>
      <c r="AY1446">
        <v>0</v>
      </c>
      <c r="AZ1446">
        <v>3200</v>
      </c>
      <c r="BA1446">
        <v>3200</v>
      </c>
      <c r="BB1446">
        <v>3200</v>
      </c>
      <c r="BC1446">
        <v>3200</v>
      </c>
      <c r="BD1446">
        <v>3200</v>
      </c>
      <c r="BE1446">
        <v>0</v>
      </c>
      <c r="BF1446">
        <v>0</v>
      </c>
      <c r="BG1446">
        <v>0</v>
      </c>
      <c r="BH1446">
        <v>0</v>
      </c>
      <c r="BI1446">
        <v>0</v>
      </c>
      <c r="BJ1446">
        <v>0</v>
      </c>
      <c r="BK1446">
        <v>0</v>
      </c>
      <c r="BL1446">
        <v>0</v>
      </c>
      <c r="BM1446">
        <v>0</v>
      </c>
      <c r="BN1446">
        <v>0</v>
      </c>
      <c r="BO1446">
        <v>0</v>
      </c>
      <c r="BP1446">
        <v>0</v>
      </c>
      <c r="BQ1446">
        <v>13330</v>
      </c>
    </row>
    <row r="1447" spans="1:69" x14ac:dyDescent="0.45">
      <c r="A1447" s="2">
        <v>2.20053589999999</v>
      </c>
      <c r="B1447" s="2">
        <v>0.41814399999999902</v>
      </c>
      <c r="C1447">
        <v>133333</v>
      </c>
      <c r="D1447">
        <v>142666.31</v>
      </c>
      <c r="E1447">
        <v>119736.30999999899</v>
      </c>
      <c r="F1447">
        <v>6667</v>
      </c>
      <c r="G1447">
        <v>6667</v>
      </c>
      <c r="H1447">
        <v>0</v>
      </c>
      <c r="I1447">
        <v>6670</v>
      </c>
      <c r="J1447">
        <v>6667</v>
      </c>
      <c r="K1447">
        <v>6667</v>
      </c>
      <c r="L1447">
        <v>6670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3200.00000000001</v>
      </c>
      <c r="U1447">
        <v>0</v>
      </c>
      <c r="V1447">
        <v>0</v>
      </c>
      <c r="W1447">
        <v>3200.00000000001</v>
      </c>
      <c r="X1447">
        <v>3200.00000000001</v>
      </c>
      <c r="Y1447">
        <v>0</v>
      </c>
      <c r="Z1447">
        <v>0</v>
      </c>
      <c r="AA1447">
        <v>66670</v>
      </c>
      <c r="AB1447">
        <v>13058.309999999899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13330</v>
      </c>
      <c r="AL1447">
        <v>0</v>
      </c>
      <c r="AM1447">
        <v>0</v>
      </c>
      <c r="AN1447">
        <v>0</v>
      </c>
      <c r="AO1447">
        <v>0</v>
      </c>
      <c r="AP1447">
        <v>0</v>
      </c>
      <c r="AQ1447">
        <v>0</v>
      </c>
      <c r="AR1447">
        <v>0</v>
      </c>
      <c r="AS1447">
        <v>0</v>
      </c>
      <c r="AT1447">
        <v>0</v>
      </c>
      <c r="AU1447">
        <v>0</v>
      </c>
      <c r="AV1447">
        <v>0</v>
      </c>
      <c r="AW1447">
        <v>0</v>
      </c>
      <c r="AX1447">
        <v>0</v>
      </c>
      <c r="AY1447">
        <v>0</v>
      </c>
      <c r="AZ1447">
        <v>3200.00000000001</v>
      </c>
      <c r="BA1447">
        <v>0</v>
      </c>
      <c r="BB1447">
        <v>0</v>
      </c>
      <c r="BC1447">
        <v>3200.00000000001</v>
      </c>
      <c r="BD1447">
        <v>3200.00000000001</v>
      </c>
      <c r="BE1447">
        <v>0</v>
      </c>
      <c r="BF1447">
        <v>0</v>
      </c>
      <c r="BG1447">
        <v>0</v>
      </c>
      <c r="BH1447">
        <v>0</v>
      </c>
      <c r="BI1447">
        <v>0</v>
      </c>
      <c r="BJ1447">
        <v>0</v>
      </c>
      <c r="BK1447">
        <v>0</v>
      </c>
      <c r="BL1447">
        <v>0</v>
      </c>
      <c r="BM1447">
        <v>0</v>
      </c>
      <c r="BN1447">
        <v>0</v>
      </c>
      <c r="BO1447">
        <v>0</v>
      </c>
      <c r="BP1447">
        <v>0</v>
      </c>
      <c r="BQ1447">
        <v>13330</v>
      </c>
    </row>
    <row r="1448" spans="1:69" x14ac:dyDescent="0.45">
      <c r="A1448" s="2">
        <v>2.20053589999999</v>
      </c>
      <c r="B1448" s="2">
        <v>0.42144999999999999</v>
      </c>
      <c r="C1448">
        <v>133333</v>
      </c>
      <c r="D1448">
        <v>142666.31</v>
      </c>
      <c r="E1448">
        <v>116536.30999999899</v>
      </c>
      <c r="F1448">
        <v>6667</v>
      </c>
      <c r="G1448">
        <v>6667</v>
      </c>
      <c r="H1448">
        <v>0</v>
      </c>
      <c r="I1448">
        <v>6670</v>
      </c>
      <c r="J1448">
        <v>6667</v>
      </c>
      <c r="K1448">
        <v>6667</v>
      </c>
      <c r="L1448">
        <v>0</v>
      </c>
      <c r="M1448">
        <v>6670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3200.00000000001</v>
      </c>
      <c r="U1448">
        <v>0</v>
      </c>
      <c r="V1448">
        <v>3200.00000000001</v>
      </c>
      <c r="W1448">
        <v>3200.00000000001</v>
      </c>
      <c r="X1448">
        <v>3200.00000000001</v>
      </c>
      <c r="Y1448">
        <v>0</v>
      </c>
      <c r="Z1448">
        <v>0</v>
      </c>
      <c r="AA1448">
        <v>66670</v>
      </c>
      <c r="AB1448">
        <v>9858.3099999999395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13330</v>
      </c>
      <c r="AL1448">
        <v>0</v>
      </c>
      <c r="AM1448">
        <v>0</v>
      </c>
      <c r="AN1448">
        <v>0</v>
      </c>
      <c r="AO1448">
        <v>0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>
        <v>0</v>
      </c>
      <c r="AV1448">
        <v>0</v>
      </c>
      <c r="AW1448">
        <v>0</v>
      </c>
      <c r="AX1448">
        <v>0</v>
      </c>
      <c r="AY1448">
        <v>0</v>
      </c>
      <c r="AZ1448">
        <v>3200.00000000001</v>
      </c>
      <c r="BA1448">
        <v>0</v>
      </c>
      <c r="BB1448">
        <v>3200.00000000001</v>
      </c>
      <c r="BC1448">
        <v>3200.00000000001</v>
      </c>
      <c r="BD1448">
        <v>3200.00000000001</v>
      </c>
      <c r="BE1448">
        <v>0</v>
      </c>
      <c r="BF1448">
        <v>0</v>
      </c>
      <c r="BG1448">
        <v>0</v>
      </c>
      <c r="BH1448">
        <v>0</v>
      </c>
      <c r="BI1448">
        <v>0</v>
      </c>
      <c r="BJ1448">
        <v>0</v>
      </c>
      <c r="BK1448">
        <v>0</v>
      </c>
      <c r="BL1448">
        <v>0</v>
      </c>
      <c r="BM1448">
        <v>0</v>
      </c>
      <c r="BN1448">
        <v>0</v>
      </c>
      <c r="BO1448">
        <v>0</v>
      </c>
      <c r="BP1448">
        <v>0</v>
      </c>
      <c r="BQ1448">
        <v>13330</v>
      </c>
    </row>
    <row r="1449" spans="1:69" x14ac:dyDescent="0.45">
      <c r="A1449" s="2">
        <v>2.20053589999999</v>
      </c>
      <c r="B1449" s="2">
        <v>0.42475600000000002</v>
      </c>
      <c r="C1449">
        <v>133333</v>
      </c>
      <c r="D1449">
        <v>142666.31</v>
      </c>
      <c r="E1449">
        <v>103336.30999999899</v>
      </c>
      <c r="F1449">
        <v>6667</v>
      </c>
      <c r="G1449">
        <v>6667</v>
      </c>
      <c r="H1449">
        <v>0</v>
      </c>
      <c r="I1449">
        <v>0</v>
      </c>
      <c r="J1449">
        <v>6667</v>
      </c>
      <c r="K1449">
        <v>6667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3200</v>
      </c>
      <c r="U1449">
        <v>3200.00000000001</v>
      </c>
      <c r="V1449">
        <v>3200.00000000001</v>
      </c>
      <c r="W1449">
        <v>3200</v>
      </c>
      <c r="X1449">
        <v>3200.00000000001</v>
      </c>
      <c r="Y1449">
        <v>0</v>
      </c>
      <c r="Z1449">
        <v>0</v>
      </c>
      <c r="AA1449">
        <v>9998.3099999999595</v>
      </c>
      <c r="AB1449">
        <v>66670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10000</v>
      </c>
      <c r="AJ1449">
        <v>0</v>
      </c>
      <c r="AK1449">
        <v>13330</v>
      </c>
      <c r="AL1449">
        <v>0</v>
      </c>
      <c r="AM1449">
        <v>0</v>
      </c>
      <c r="AN1449">
        <v>0</v>
      </c>
      <c r="AO1449">
        <v>0</v>
      </c>
      <c r="AP1449">
        <v>0</v>
      </c>
      <c r="AQ1449">
        <v>0</v>
      </c>
      <c r="AR1449">
        <v>0</v>
      </c>
      <c r="AS1449">
        <v>0</v>
      </c>
      <c r="AT1449">
        <v>0</v>
      </c>
      <c r="AU1449">
        <v>0</v>
      </c>
      <c r="AV1449">
        <v>0</v>
      </c>
      <c r="AW1449">
        <v>0</v>
      </c>
      <c r="AX1449">
        <v>0</v>
      </c>
      <c r="AY1449">
        <v>0</v>
      </c>
      <c r="AZ1449">
        <v>3200</v>
      </c>
      <c r="BA1449">
        <v>3200.00000000001</v>
      </c>
      <c r="BB1449">
        <v>3200.00000000001</v>
      </c>
      <c r="BC1449">
        <v>3200</v>
      </c>
      <c r="BD1449">
        <v>3200.00000000001</v>
      </c>
      <c r="BE1449">
        <v>0</v>
      </c>
      <c r="BF1449">
        <v>0</v>
      </c>
      <c r="BG1449">
        <v>0</v>
      </c>
      <c r="BH1449">
        <v>0</v>
      </c>
      <c r="BI1449">
        <v>0</v>
      </c>
      <c r="BJ1449">
        <v>0</v>
      </c>
      <c r="BK1449">
        <v>0</v>
      </c>
      <c r="BL1449">
        <v>0</v>
      </c>
      <c r="BM1449">
        <v>0</v>
      </c>
      <c r="BN1449">
        <v>0</v>
      </c>
      <c r="BO1449">
        <v>10000</v>
      </c>
      <c r="BP1449">
        <v>0</v>
      </c>
      <c r="BQ1449">
        <v>13330</v>
      </c>
    </row>
    <row r="1450" spans="1:69" x14ac:dyDescent="0.45">
      <c r="A1450" s="2">
        <v>2.20053589999999</v>
      </c>
      <c r="B1450" s="2">
        <v>0.428062</v>
      </c>
      <c r="C1450">
        <v>133333</v>
      </c>
      <c r="D1450">
        <v>142666.31</v>
      </c>
      <c r="E1450">
        <v>103336.30999999899</v>
      </c>
      <c r="F1450">
        <v>6667</v>
      </c>
      <c r="G1450">
        <v>6667</v>
      </c>
      <c r="H1450">
        <v>0</v>
      </c>
      <c r="I1450">
        <v>0</v>
      </c>
      <c r="J1450">
        <v>6667</v>
      </c>
      <c r="K1450">
        <v>6667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3200.00000000001</v>
      </c>
      <c r="U1450">
        <v>3200.00000000001</v>
      </c>
      <c r="V1450">
        <v>3200</v>
      </c>
      <c r="W1450">
        <v>3200.00000000001</v>
      </c>
      <c r="X1450">
        <v>3200</v>
      </c>
      <c r="Y1450">
        <v>0</v>
      </c>
      <c r="Z1450">
        <v>0</v>
      </c>
      <c r="AA1450">
        <v>9998.3099999999595</v>
      </c>
      <c r="AB1450">
        <v>66670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10000</v>
      </c>
      <c r="AJ1450">
        <v>0</v>
      </c>
      <c r="AK1450">
        <v>13330</v>
      </c>
      <c r="AL1450">
        <v>0</v>
      </c>
      <c r="AM1450">
        <v>0</v>
      </c>
      <c r="AN1450">
        <v>0</v>
      </c>
      <c r="AO1450">
        <v>0</v>
      </c>
      <c r="AP1450">
        <v>0</v>
      </c>
      <c r="AQ1450">
        <v>0</v>
      </c>
      <c r="AR1450">
        <v>0</v>
      </c>
      <c r="AS1450">
        <v>0</v>
      </c>
      <c r="AT1450">
        <v>0</v>
      </c>
      <c r="AU1450">
        <v>0</v>
      </c>
      <c r="AV1450">
        <v>0</v>
      </c>
      <c r="AW1450">
        <v>0</v>
      </c>
      <c r="AX1450">
        <v>0</v>
      </c>
      <c r="AY1450">
        <v>0</v>
      </c>
      <c r="AZ1450">
        <v>3200.00000000001</v>
      </c>
      <c r="BA1450">
        <v>3200.00000000001</v>
      </c>
      <c r="BB1450">
        <v>3200</v>
      </c>
      <c r="BC1450">
        <v>3200.00000000001</v>
      </c>
      <c r="BD1450">
        <v>3200</v>
      </c>
      <c r="BE1450">
        <v>0</v>
      </c>
      <c r="BF1450">
        <v>0</v>
      </c>
      <c r="BG1450">
        <v>0</v>
      </c>
      <c r="BH1450">
        <v>0</v>
      </c>
      <c r="BI1450">
        <v>0</v>
      </c>
      <c r="BJ1450">
        <v>0</v>
      </c>
      <c r="BK1450">
        <v>0</v>
      </c>
      <c r="BL1450">
        <v>0</v>
      </c>
      <c r="BM1450">
        <v>0</v>
      </c>
      <c r="BN1450">
        <v>0</v>
      </c>
      <c r="BO1450">
        <v>10000</v>
      </c>
      <c r="BP1450">
        <v>0</v>
      </c>
      <c r="BQ1450">
        <v>13330</v>
      </c>
    </row>
    <row r="1451" spans="1:69" x14ac:dyDescent="0.45">
      <c r="A1451" s="2">
        <v>2.20053589999999</v>
      </c>
      <c r="B1451" s="2">
        <v>0.43136799999999997</v>
      </c>
      <c r="C1451">
        <v>133333</v>
      </c>
      <c r="D1451">
        <v>142666.31</v>
      </c>
      <c r="E1451">
        <v>103336.30999999899</v>
      </c>
      <c r="F1451">
        <v>6667</v>
      </c>
      <c r="G1451">
        <v>6667</v>
      </c>
      <c r="H1451">
        <v>0</v>
      </c>
      <c r="I1451">
        <v>0</v>
      </c>
      <c r="J1451">
        <v>6667</v>
      </c>
      <c r="K1451">
        <v>6667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3200</v>
      </c>
      <c r="U1451">
        <v>3200</v>
      </c>
      <c r="V1451">
        <v>3200</v>
      </c>
      <c r="W1451">
        <v>3200</v>
      </c>
      <c r="X1451">
        <v>3200</v>
      </c>
      <c r="Y1451">
        <v>10000</v>
      </c>
      <c r="Z1451">
        <v>0</v>
      </c>
      <c r="AA1451">
        <v>66670</v>
      </c>
      <c r="AB1451">
        <v>9998.3099999999595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13330</v>
      </c>
      <c r="AL1451">
        <v>0</v>
      </c>
      <c r="AM1451">
        <v>0</v>
      </c>
      <c r="AN1451">
        <v>0</v>
      </c>
      <c r="AO1451">
        <v>0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>
        <v>0</v>
      </c>
      <c r="AV1451">
        <v>0</v>
      </c>
      <c r="AW1451">
        <v>0</v>
      </c>
      <c r="AX1451">
        <v>0</v>
      </c>
      <c r="AY1451">
        <v>0</v>
      </c>
      <c r="AZ1451">
        <v>3200</v>
      </c>
      <c r="BA1451">
        <v>3200</v>
      </c>
      <c r="BB1451">
        <v>3200</v>
      </c>
      <c r="BC1451">
        <v>3200</v>
      </c>
      <c r="BD1451">
        <v>3200</v>
      </c>
      <c r="BE1451">
        <v>10000</v>
      </c>
      <c r="BF1451">
        <v>0</v>
      </c>
      <c r="BG1451">
        <v>0</v>
      </c>
      <c r="BH1451">
        <v>0</v>
      </c>
      <c r="BI1451">
        <v>0</v>
      </c>
      <c r="BJ1451">
        <v>0</v>
      </c>
      <c r="BK1451">
        <v>0</v>
      </c>
      <c r="BL1451">
        <v>0</v>
      </c>
      <c r="BM1451">
        <v>0</v>
      </c>
      <c r="BN1451">
        <v>0</v>
      </c>
      <c r="BO1451">
        <v>0</v>
      </c>
      <c r="BP1451">
        <v>0</v>
      </c>
      <c r="BQ1451">
        <v>13330</v>
      </c>
    </row>
    <row r="1452" spans="1:69" x14ac:dyDescent="0.45">
      <c r="A1452" s="2">
        <v>2.20053589999999</v>
      </c>
      <c r="B1452" s="2">
        <v>0.434674</v>
      </c>
      <c r="C1452">
        <v>133333</v>
      </c>
      <c r="D1452">
        <v>142666.30999999901</v>
      </c>
      <c r="E1452">
        <v>116536.30999999899</v>
      </c>
      <c r="F1452">
        <v>6667</v>
      </c>
      <c r="G1452">
        <v>6667</v>
      </c>
      <c r="H1452">
        <v>0</v>
      </c>
      <c r="I1452">
        <v>6670</v>
      </c>
      <c r="J1452">
        <v>6667</v>
      </c>
      <c r="K1452">
        <v>6667</v>
      </c>
      <c r="L1452">
        <v>6670</v>
      </c>
      <c r="M1452">
        <v>6670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3200.00000000001</v>
      </c>
      <c r="U1452">
        <v>3200.00000000001</v>
      </c>
      <c r="V1452">
        <v>0</v>
      </c>
      <c r="W1452">
        <v>3200.00000000001</v>
      </c>
      <c r="X1452">
        <v>3200.00000000001</v>
      </c>
      <c r="Y1452">
        <v>0</v>
      </c>
      <c r="Z1452">
        <v>0</v>
      </c>
      <c r="AA1452">
        <v>66670</v>
      </c>
      <c r="AB1452">
        <v>3188.3099999998399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13330</v>
      </c>
      <c r="AL1452">
        <v>0</v>
      </c>
      <c r="AM1452">
        <v>0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0</v>
      </c>
      <c r="AU1452">
        <v>0</v>
      </c>
      <c r="AV1452">
        <v>0</v>
      </c>
      <c r="AW1452">
        <v>0</v>
      </c>
      <c r="AX1452">
        <v>0</v>
      </c>
      <c r="AY1452">
        <v>0</v>
      </c>
      <c r="AZ1452">
        <v>3200.00000000001</v>
      </c>
      <c r="BA1452">
        <v>3200.00000000001</v>
      </c>
      <c r="BB1452">
        <v>0</v>
      </c>
      <c r="BC1452">
        <v>3200.00000000001</v>
      </c>
      <c r="BD1452">
        <v>3200.00000000001</v>
      </c>
      <c r="BE1452">
        <v>0</v>
      </c>
      <c r="BF1452">
        <v>0</v>
      </c>
      <c r="BG1452">
        <v>0</v>
      </c>
      <c r="BH1452">
        <v>0</v>
      </c>
      <c r="BI1452">
        <v>0</v>
      </c>
      <c r="BJ1452">
        <v>0</v>
      </c>
      <c r="BK1452">
        <v>0</v>
      </c>
      <c r="BL1452">
        <v>0</v>
      </c>
      <c r="BM1452">
        <v>0</v>
      </c>
      <c r="BN1452">
        <v>0</v>
      </c>
      <c r="BO1452">
        <v>0</v>
      </c>
      <c r="BP1452">
        <v>0</v>
      </c>
      <c r="BQ1452">
        <v>13330</v>
      </c>
    </row>
    <row r="1453" spans="1:69" x14ac:dyDescent="0.45">
      <c r="A1453" s="2">
        <v>2.20053589999999</v>
      </c>
      <c r="B1453" s="2">
        <v>0.43797999999999998</v>
      </c>
      <c r="C1453">
        <v>133333</v>
      </c>
      <c r="D1453">
        <v>142666.31</v>
      </c>
      <c r="E1453">
        <v>119736.30999999899</v>
      </c>
      <c r="F1453">
        <v>6667</v>
      </c>
      <c r="G1453">
        <v>6667</v>
      </c>
      <c r="H1453">
        <v>0</v>
      </c>
      <c r="I1453">
        <v>0</v>
      </c>
      <c r="J1453">
        <v>6667</v>
      </c>
      <c r="K1453">
        <v>6667</v>
      </c>
      <c r="L1453">
        <v>0</v>
      </c>
      <c r="M1453">
        <v>6670</v>
      </c>
      <c r="N1453">
        <v>0</v>
      </c>
      <c r="O1453">
        <v>0</v>
      </c>
      <c r="P1453">
        <v>23330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3200.00000000001</v>
      </c>
      <c r="W1453">
        <v>3200.00000000001</v>
      </c>
      <c r="X1453">
        <v>3200.00000000001</v>
      </c>
      <c r="Y1453">
        <v>0</v>
      </c>
      <c r="Z1453">
        <v>0</v>
      </c>
      <c r="AA1453">
        <v>63068.309999999903</v>
      </c>
      <c r="AB1453" s="1">
        <v>-7.2759576141834202E-12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13330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0</v>
      </c>
      <c r="AU1453">
        <v>0</v>
      </c>
      <c r="AV1453">
        <v>0</v>
      </c>
      <c r="AW1453">
        <v>0</v>
      </c>
      <c r="AX1453">
        <v>0</v>
      </c>
      <c r="AY1453">
        <v>0</v>
      </c>
      <c r="AZ1453">
        <v>0</v>
      </c>
      <c r="BA1453">
        <v>0</v>
      </c>
      <c r="BB1453">
        <v>3200.00000000001</v>
      </c>
      <c r="BC1453">
        <v>3200.00000000001</v>
      </c>
      <c r="BD1453">
        <v>3200.00000000001</v>
      </c>
      <c r="BE1453">
        <v>0</v>
      </c>
      <c r="BF1453">
        <v>0</v>
      </c>
      <c r="BG1453">
        <v>0</v>
      </c>
      <c r="BH1453">
        <v>0</v>
      </c>
      <c r="BI1453">
        <v>0</v>
      </c>
      <c r="BJ1453">
        <v>0</v>
      </c>
      <c r="BK1453">
        <v>0</v>
      </c>
      <c r="BL1453">
        <v>0</v>
      </c>
      <c r="BM1453">
        <v>0</v>
      </c>
      <c r="BN1453">
        <v>0</v>
      </c>
      <c r="BO1453">
        <v>0</v>
      </c>
      <c r="BP1453">
        <v>0</v>
      </c>
      <c r="BQ1453">
        <v>13330</v>
      </c>
    </row>
    <row r="1454" spans="1:69" x14ac:dyDescent="0.45">
      <c r="A1454" s="2">
        <v>2.20053589999999</v>
      </c>
      <c r="B1454" s="2">
        <v>0.44128599999999901</v>
      </c>
      <c r="C1454">
        <v>133333</v>
      </c>
      <c r="D1454">
        <v>142666.31</v>
      </c>
      <c r="E1454">
        <v>116536.30999999899</v>
      </c>
      <c r="F1454">
        <v>6667</v>
      </c>
      <c r="G1454">
        <v>6667</v>
      </c>
      <c r="H1454">
        <v>0</v>
      </c>
      <c r="I1454">
        <v>0</v>
      </c>
      <c r="J1454">
        <v>6667</v>
      </c>
      <c r="K1454">
        <v>6667</v>
      </c>
      <c r="L1454">
        <v>0</v>
      </c>
      <c r="M1454">
        <v>6670</v>
      </c>
      <c r="N1454">
        <v>0</v>
      </c>
      <c r="O1454">
        <v>23330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3200.00000000001</v>
      </c>
      <c r="V1454">
        <v>3200.00000000001</v>
      </c>
      <c r="W1454">
        <v>3200.00000000001</v>
      </c>
      <c r="X1454">
        <v>3200.00000000001</v>
      </c>
      <c r="Y1454">
        <v>0</v>
      </c>
      <c r="Z1454">
        <v>0</v>
      </c>
      <c r="AA1454">
        <v>0</v>
      </c>
      <c r="AB1454">
        <v>59868.309999999903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13330</v>
      </c>
      <c r="AL1454">
        <v>0</v>
      </c>
      <c r="AM1454">
        <v>0</v>
      </c>
      <c r="AN1454">
        <v>0</v>
      </c>
      <c r="AO1454">
        <v>0</v>
      </c>
      <c r="AP1454">
        <v>0</v>
      </c>
      <c r="AQ1454">
        <v>0</v>
      </c>
      <c r="AR1454">
        <v>0</v>
      </c>
      <c r="AS1454">
        <v>0</v>
      </c>
      <c r="AT1454">
        <v>0</v>
      </c>
      <c r="AU1454">
        <v>0</v>
      </c>
      <c r="AV1454">
        <v>0</v>
      </c>
      <c r="AW1454">
        <v>0</v>
      </c>
      <c r="AX1454">
        <v>0</v>
      </c>
      <c r="AY1454">
        <v>0</v>
      </c>
      <c r="AZ1454">
        <v>0</v>
      </c>
      <c r="BA1454">
        <v>3200.00000000001</v>
      </c>
      <c r="BB1454">
        <v>3200.00000000001</v>
      </c>
      <c r="BC1454">
        <v>3200.00000000001</v>
      </c>
      <c r="BD1454">
        <v>3200.00000000001</v>
      </c>
      <c r="BE1454">
        <v>0</v>
      </c>
      <c r="BF1454">
        <v>0</v>
      </c>
      <c r="BG1454">
        <v>0</v>
      </c>
      <c r="BH1454">
        <v>0</v>
      </c>
      <c r="BI1454">
        <v>0</v>
      </c>
      <c r="BJ1454">
        <v>0</v>
      </c>
      <c r="BK1454">
        <v>0</v>
      </c>
      <c r="BL1454">
        <v>0</v>
      </c>
      <c r="BM1454">
        <v>0</v>
      </c>
      <c r="BN1454">
        <v>0</v>
      </c>
      <c r="BO1454">
        <v>0</v>
      </c>
      <c r="BP1454">
        <v>0</v>
      </c>
      <c r="BQ1454">
        <v>13330</v>
      </c>
    </row>
    <row r="1455" spans="1:69" x14ac:dyDescent="0.45">
      <c r="A1455" s="2">
        <v>2.20053589999999</v>
      </c>
      <c r="B1455" s="2">
        <v>0.44459199999999999</v>
      </c>
      <c r="C1455">
        <v>133333</v>
      </c>
      <c r="D1455">
        <v>142666.31</v>
      </c>
      <c r="E1455">
        <v>106536.31</v>
      </c>
      <c r="F1455">
        <v>6667</v>
      </c>
      <c r="G1455">
        <v>6667</v>
      </c>
      <c r="H1455">
        <v>0</v>
      </c>
      <c r="I1455">
        <v>0</v>
      </c>
      <c r="J1455">
        <v>6667</v>
      </c>
      <c r="K1455">
        <v>6667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3200.00000000001</v>
      </c>
      <c r="U1455">
        <v>3200</v>
      </c>
      <c r="V1455">
        <v>0</v>
      </c>
      <c r="W1455">
        <v>3200.00000000001</v>
      </c>
      <c r="X1455">
        <v>3200.00000000001</v>
      </c>
      <c r="Y1455">
        <v>0</v>
      </c>
      <c r="Z1455">
        <v>10000</v>
      </c>
      <c r="AA1455">
        <v>3198.3099999999899</v>
      </c>
      <c r="AB1455">
        <v>66670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10000</v>
      </c>
      <c r="AJ1455">
        <v>0</v>
      </c>
      <c r="AK1455">
        <v>13330</v>
      </c>
      <c r="AL1455">
        <v>0</v>
      </c>
      <c r="AM1455">
        <v>0</v>
      </c>
      <c r="AN1455">
        <v>0</v>
      </c>
      <c r="AO1455">
        <v>0</v>
      </c>
      <c r="AP1455">
        <v>0</v>
      </c>
      <c r="AQ1455">
        <v>0</v>
      </c>
      <c r="AR1455">
        <v>0</v>
      </c>
      <c r="AS1455">
        <v>0</v>
      </c>
      <c r="AT1455">
        <v>0</v>
      </c>
      <c r="AU1455">
        <v>0</v>
      </c>
      <c r="AV1455">
        <v>0</v>
      </c>
      <c r="AW1455">
        <v>0</v>
      </c>
      <c r="AX1455">
        <v>0</v>
      </c>
      <c r="AY1455">
        <v>0</v>
      </c>
      <c r="AZ1455">
        <v>3200.00000000001</v>
      </c>
      <c r="BA1455">
        <v>3200</v>
      </c>
      <c r="BB1455">
        <v>0</v>
      </c>
      <c r="BC1455">
        <v>3200.00000000001</v>
      </c>
      <c r="BD1455">
        <v>3200.00000000001</v>
      </c>
      <c r="BE1455">
        <v>0</v>
      </c>
      <c r="BF1455">
        <v>0</v>
      </c>
      <c r="BG1455">
        <v>0</v>
      </c>
      <c r="BH1455">
        <v>0</v>
      </c>
      <c r="BI1455">
        <v>0</v>
      </c>
      <c r="BJ1455">
        <v>0</v>
      </c>
      <c r="BK1455">
        <v>0</v>
      </c>
      <c r="BL1455">
        <v>0</v>
      </c>
      <c r="BM1455">
        <v>0</v>
      </c>
      <c r="BN1455">
        <v>0</v>
      </c>
      <c r="BO1455">
        <v>10000</v>
      </c>
      <c r="BP1455">
        <v>0</v>
      </c>
      <c r="BQ1455">
        <v>13330</v>
      </c>
    </row>
    <row r="1456" spans="1:69" x14ac:dyDescent="0.45">
      <c r="A1456" s="2">
        <v>2.20053589999999</v>
      </c>
      <c r="B1456" s="2">
        <v>0.44789800000000002</v>
      </c>
      <c r="C1456">
        <v>133333</v>
      </c>
      <c r="D1456">
        <v>142666.31</v>
      </c>
      <c r="E1456">
        <v>116536.31</v>
      </c>
      <c r="F1456">
        <v>6667</v>
      </c>
      <c r="G1456">
        <v>6667</v>
      </c>
      <c r="H1456">
        <v>6670</v>
      </c>
      <c r="I1456">
        <v>6670</v>
      </c>
      <c r="J1456">
        <v>6667</v>
      </c>
      <c r="K1456">
        <v>6667</v>
      </c>
      <c r="L1456">
        <v>6670</v>
      </c>
      <c r="M1456">
        <v>6670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3200.00000000001</v>
      </c>
      <c r="U1456">
        <v>3200.00000000001</v>
      </c>
      <c r="V1456">
        <v>3200.00000000001</v>
      </c>
      <c r="W1456">
        <v>0</v>
      </c>
      <c r="X1456">
        <v>3200.00000000001</v>
      </c>
      <c r="Y1456">
        <v>0</v>
      </c>
      <c r="Z1456">
        <v>0</v>
      </c>
      <c r="AA1456">
        <v>31594.154999999999</v>
      </c>
      <c r="AB1456">
        <v>31594.154999999999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13330</v>
      </c>
      <c r="AL1456">
        <v>0</v>
      </c>
      <c r="AM1456">
        <v>0</v>
      </c>
      <c r="AN1456">
        <v>0</v>
      </c>
      <c r="AO1456">
        <v>0</v>
      </c>
      <c r="AP1456">
        <v>0</v>
      </c>
      <c r="AQ1456">
        <v>0</v>
      </c>
      <c r="AR1456">
        <v>0</v>
      </c>
      <c r="AS1456">
        <v>0</v>
      </c>
      <c r="AT1456">
        <v>0</v>
      </c>
      <c r="AU1456">
        <v>0</v>
      </c>
      <c r="AV1456">
        <v>0</v>
      </c>
      <c r="AW1456">
        <v>0</v>
      </c>
      <c r="AX1456">
        <v>0</v>
      </c>
      <c r="AY1456">
        <v>0</v>
      </c>
      <c r="AZ1456">
        <v>3200.00000000001</v>
      </c>
      <c r="BA1456">
        <v>3200.00000000001</v>
      </c>
      <c r="BB1456">
        <v>3200.00000000001</v>
      </c>
      <c r="BC1456">
        <v>0</v>
      </c>
      <c r="BD1456">
        <v>3200.00000000001</v>
      </c>
      <c r="BE1456">
        <v>0</v>
      </c>
      <c r="BF1456">
        <v>0</v>
      </c>
      <c r="BG1456">
        <v>0</v>
      </c>
      <c r="BH1456">
        <v>0</v>
      </c>
      <c r="BI1456">
        <v>0</v>
      </c>
      <c r="BJ1456">
        <v>0</v>
      </c>
      <c r="BK1456">
        <v>0</v>
      </c>
      <c r="BL1456">
        <v>0</v>
      </c>
      <c r="BM1456">
        <v>0</v>
      </c>
      <c r="BN1456">
        <v>0</v>
      </c>
      <c r="BO1456">
        <v>0</v>
      </c>
      <c r="BP1456">
        <v>0</v>
      </c>
      <c r="BQ1456">
        <v>13330</v>
      </c>
    </row>
    <row r="1457" spans="1:69" x14ac:dyDescent="0.45">
      <c r="A1457" s="2">
        <v>2.20053589999999</v>
      </c>
      <c r="B1457" s="2">
        <v>0.45120399999999999</v>
      </c>
      <c r="C1457">
        <v>133333</v>
      </c>
      <c r="D1457">
        <v>142666.31</v>
      </c>
      <c r="E1457">
        <v>119336.31</v>
      </c>
      <c r="F1457">
        <v>6667</v>
      </c>
      <c r="G1457">
        <v>6667</v>
      </c>
      <c r="H1457">
        <v>0</v>
      </c>
      <c r="I1457">
        <v>0</v>
      </c>
      <c r="J1457">
        <v>6667</v>
      </c>
      <c r="K1457">
        <v>6667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10000</v>
      </c>
      <c r="AA1457">
        <v>15998.31</v>
      </c>
      <c r="AB1457">
        <v>66670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10000</v>
      </c>
      <c r="AJ1457">
        <v>0</v>
      </c>
      <c r="AK1457">
        <v>13330</v>
      </c>
      <c r="AL1457">
        <v>0</v>
      </c>
      <c r="AM1457">
        <v>0</v>
      </c>
      <c r="AN1457">
        <v>0</v>
      </c>
      <c r="AO1457">
        <v>0</v>
      </c>
      <c r="AP1457">
        <v>0</v>
      </c>
      <c r="AQ1457">
        <v>0</v>
      </c>
      <c r="AR1457">
        <v>0</v>
      </c>
      <c r="AS1457">
        <v>0</v>
      </c>
      <c r="AT1457">
        <v>0</v>
      </c>
      <c r="AU1457">
        <v>0</v>
      </c>
      <c r="AV1457">
        <v>0</v>
      </c>
      <c r="AW1457">
        <v>0</v>
      </c>
      <c r="AX1457">
        <v>0</v>
      </c>
      <c r="AY1457">
        <v>0</v>
      </c>
      <c r="AZ1457">
        <v>0</v>
      </c>
      <c r="BA1457">
        <v>0</v>
      </c>
      <c r="BB1457">
        <v>0</v>
      </c>
      <c r="BC1457">
        <v>0</v>
      </c>
      <c r="BD1457">
        <v>0</v>
      </c>
      <c r="BE1457">
        <v>0</v>
      </c>
      <c r="BF1457">
        <v>0</v>
      </c>
      <c r="BG1457">
        <v>0</v>
      </c>
      <c r="BH1457">
        <v>0</v>
      </c>
      <c r="BI1457">
        <v>0</v>
      </c>
      <c r="BJ1457">
        <v>0</v>
      </c>
      <c r="BK1457">
        <v>0</v>
      </c>
      <c r="BL1457">
        <v>0</v>
      </c>
      <c r="BM1457">
        <v>0</v>
      </c>
      <c r="BN1457">
        <v>0</v>
      </c>
      <c r="BO1457">
        <v>10000</v>
      </c>
      <c r="BP1457">
        <v>0</v>
      </c>
      <c r="BQ1457">
        <v>13330</v>
      </c>
    </row>
    <row r="1458" spans="1:69" x14ac:dyDescent="0.45">
      <c r="A1458" s="2">
        <v>2.20053589999999</v>
      </c>
      <c r="B1458" s="2">
        <v>0.45450999999999903</v>
      </c>
      <c r="C1458">
        <v>133333</v>
      </c>
      <c r="D1458">
        <v>142666.31</v>
      </c>
      <c r="E1458">
        <v>103336.30999999899</v>
      </c>
      <c r="F1458">
        <v>6667</v>
      </c>
      <c r="G1458">
        <v>6667</v>
      </c>
      <c r="H1458">
        <v>0</v>
      </c>
      <c r="I1458">
        <v>0</v>
      </c>
      <c r="J1458">
        <v>6667</v>
      </c>
      <c r="K1458">
        <v>6667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3200.00000000001</v>
      </c>
      <c r="U1458">
        <v>3200</v>
      </c>
      <c r="V1458">
        <v>3200.00000000001</v>
      </c>
      <c r="W1458">
        <v>3200.00000000001</v>
      </c>
      <c r="X1458">
        <v>3200</v>
      </c>
      <c r="Y1458">
        <v>0</v>
      </c>
      <c r="Z1458">
        <v>10000</v>
      </c>
      <c r="AA1458">
        <v>0</v>
      </c>
      <c r="AB1458">
        <v>66668.309999999896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10000</v>
      </c>
      <c r="AK1458">
        <v>13330</v>
      </c>
      <c r="AL1458">
        <v>0</v>
      </c>
      <c r="AM1458">
        <v>0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>
        <v>0</v>
      </c>
      <c r="AT1458">
        <v>0</v>
      </c>
      <c r="AU1458">
        <v>0</v>
      </c>
      <c r="AV1458">
        <v>0</v>
      </c>
      <c r="AW1458">
        <v>0</v>
      </c>
      <c r="AX1458">
        <v>0</v>
      </c>
      <c r="AY1458">
        <v>0</v>
      </c>
      <c r="AZ1458">
        <v>3200.00000000001</v>
      </c>
      <c r="BA1458">
        <v>3200</v>
      </c>
      <c r="BB1458">
        <v>3200.00000000001</v>
      </c>
      <c r="BC1458">
        <v>3200.00000000001</v>
      </c>
      <c r="BD1458">
        <v>3200</v>
      </c>
      <c r="BE1458">
        <v>0</v>
      </c>
      <c r="BF1458">
        <v>0</v>
      </c>
      <c r="BG1458">
        <v>0</v>
      </c>
      <c r="BH1458">
        <v>0</v>
      </c>
      <c r="BI1458">
        <v>0</v>
      </c>
      <c r="BJ1458">
        <v>0</v>
      </c>
      <c r="BK1458">
        <v>0</v>
      </c>
      <c r="BL1458">
        <v>0</v>
      </c>
      <c r="BM1458">
        <v>0</v>
      </c>
      <c r="BN1458">
        <v>0</v>
      </c>
      <c r="BO1458">
        <v>0</v>
      </c>
      <c r="BP1458">
        <v>10000</v>
      </c>
      <c r="BQ1458">
        <v>13330</v>
      </c>
    </row>
    <row r="1459" spans="1:69" x14ac:dyDescent="0.45">
      <c r="A1459" s="2">
        <v>2.20053589999999</v>
      </c>
      <c r="B1459" s="2">
        <v>0.457816</v>
      </c>
      <c r="C1459">
        <v>133333</v>
      </c>
      <c r="D1459">
        <v>142666.31</v>
      </c>
      <c r="E1459">
        <v>103336.30999999899</v>
      </c>
      <c r="F1459">
        <v>6667</v>
      </c>
      <c r="G1459">
        <v>6667</v>
      </c>
      <c r="H1459">
        <v>0</v>
      </c>
      <c r="I1459">
        <v>0</v>
      </c>
      <c r="J1459">
        <v>6667</v>
      </c>
      <c r="K1459">
        <v>6667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3200</v>
      </c>
      <c r="U1459">
        <v>3200</v>
      </c>
      <c r="V1459">
        <v>3200</v>
      </c>
      <c r="W1459">
        <v>3200</v>
      </c>
      <c r="X1459">
        <v>3200</v>
      </c>
      <c r="Y1459">
        <v>10000</v>
      </c>
      <c r="Z1459">
        <v>10000</v>
      </c>
      <c r="AA1459">
        <v>0</v>
      </c>
      <c r="AB1459">
        <v>66668.309999999896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13330</v>
      </c>
      <c r="AL1459">
        <v>0</v>
      </c>
      <c r="AM1459">
        <v>0</v>
      </c>
      <c r="AN1459">
        <v>0</v>
      </c>
      <c r="AO1459">
        <v>0</v>
      </c>
      <c r="AP1459">
        <v>0</v>
      </c>
      <c r="AQ1459">
        <v>0</v>
      </c>
      <c r="AR1459">
        <v>0</v>
      </c>
      <c r="AS1459">
        <v>0</v>
      </c>
      <c r="AT1459">
        <v>0</v>
      </c>
      <c r="AU1459">
        <v>0</v>
      </c>
      <c r="AV1459">
        <v>0</v>
      </c>
      <c r="AW1459">
        <v>0</v>
      </c>
      <c r="AX1459">
        <v>0</v>
      </c>
      <c r="AY1459">
        <v>0</v>
      </c>
      <c r="AZ1459">
        <v>3200</v>
      </c>
      <c r="BA1459">
        <v>3200</v>
      </c>
      <c r="BB1459">
        <v>3200</v>
      </c>
      <c r="BC1459">
        <v>3200</v>
      </c>
      <c r="BD1459">
        <v>3200</v>
      </c>
      <c r="BE1459">
        <v>10000</v>
      </c>
      <c r="BF1459">
        <v>0</v>
      </c>
      <c r="BG1459">
        <v>0</v>
      </c>
      <c r="BH1459">
        <v>0</v>
      </c>
      <c r="BI1459">
        <v>0</v>
      </c>
      <c r="BJ1459">
        <v>0</v>
      </c>
      <c r="BK1459">
        <v>0</v>
      </c>
      <c r="BL1459">
        <v>0</v>
      </c>
      <c r="BM1459">
        <v>0</v>
      </c>
      <c r="BN1459">
        <v>0</v>
      </c>
      <c r="BO1459">
        <v>0</v>
      </c>
      <c r="BP1459">
        <v>0</v>
      </c>
      <c r="BQ1459">
        <v>13330</v>
      </c>
    </row>
    <row r="1460" spans="1:69" x14ac:dyDescent="0.45">
      <c r="A1460" s="2">
        <v>2.20053589999999</v>
      </c>
      <c r="B1460" s="2">
        <v>0.46112199999999998</v>
      </c>
      <c r="C1460">
        <v>133333</v>
      </c>
      <c r="D1460">
        <v>142666.30999999901</v>
      </c>
      <c r="E1460">
        <v>103336.30999999899</v>
      </c>
      <c r="F1460">
        <v>6667</v>
      </c>
      <c r="G1460">
        <v>6667</v>
      </c>
      <c r="H1460">
        <v>0</v>
      </c>
      <c r="I1460">
        <v>0</v>
      </c>
      <c r="J1460">
        <v>6667</v>
      </c>
      <c r="K1460">
        <v>6667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3200.00000000001</v>
      </c>
      <c r="U1460">
        <v>3200.00000000001</v>
      </c>
      <c r="V1460">
        <v>3200.00000000001</v>
      </c>
      <c r="W1460">
        <v>3200.00000000001</v>
      </c>
      <c r="X1460">
        <v>3200.00000000001</v>
      </c>
      <c r="Y1460">
        <v>0</v>
      </c>
      <c r="Z1460">
        <v>10000</v>
      </c>
      <c r="AA1460">
        <v>66668.309999999896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10000</v>
      </c>
      <c r="AK1460">
        <v>13330</v>
      </c>
      <c r="AL1460">
        <v>0</v>
      </c>
      <c r="AM1460">
        <v>0</v>
      </c>
      <c r="AN1460">
        <v>0</v>
      </c>
      <c r="AO1460">
        <v>0</v>
      </c>
      <c r="AP1460">
        <v>0</v>
      </c>
      <c r="AQ1460">
        <v>0</v>
      </c>
      <c r="AR1460">
        <v>0</v>
      </c>
      <c r="AS1460">
        <v>0</v>
      </c>
      <c r="AT1460">
        <v>0</v>
      </c>
      <c r="AU1460">
        <v>0</v>
      </c>
      <c r="AV1460">
        <v>0</v>
      </c>
      <c r="AW1460">
        <v>0</v>
      </c>
      <c r="AX1460">
        <v>0</v>
      </c>
      <c r="AY1460">
        <v>0</v>
      </c>
      <c r="AZ1460">
        <v>3200.00000000001</v>
      </c>
      <c r="BA1460">
        <v>3200.00000000001</v>
      </c>
      <c r="BB1460">
        <v>3200.00000000001</v>
      </c>
      <c r="BC1460">
        <v>3200.00000000001</v>
      </c>
      <c r="BD1460">
        <v>3200.00000000001</v>
      </c>
      <c r="BE1460">
        <v>0</v>
      </c>
      <c r="BF1460">
        <v>0</v>
      </c>
      <c r="BG1460">
        <v>0</v>
      </c>
      <c r="BH1460">
        <v>0</v>
      </c>
      <c r="BI1460">
        <v>0</v>
      </c>
      <c r="BJ1460">
        <v>0</v>
      </c>
      <c r="BK1460">
        <v>0</v>
      </c>
      <c r="BL1460">
        <v>0</v>
      </c>
      <c r="BM1460">
        <v>0</v>
      </c>
      <c r="BN1460">
        <v>0</v>
      </c>
      <c r="BO1460">
        <v>0</v>
      </c>
      <c r="BP1460">
        <v>10000</v>
      </c>
      <c r="BQ1460">
        <v>13330</v>
      </c>
    </row>
    <row r="1461" spans="1:69" x14ac:dyDescent="0.45">
      <c r="A1461" s="2">
        <v>2.20053589999999</v>
      </c>
      <c r="B1461" s="2">
        <v>0.46442799999999901</v>
      </c>
      <c r="C1461">
        <v>133333</v>
      </c>
      <c r="D1461">
        <v>142666.31</v>
      </c>
      <c r="E1461">
        <v>93336.309999999896</v>
      </c>
      <c r="F1461">
        <v>6667</v>
      </c>
      <c r="G1461">
        <v>6667</v>
      </c>
      <c r="H1461">
        <v>0</v>
      </c>
      <c r="I1461">
        <v>0</v>
      </c>
      <c r="J1461">
        <v>6667</v>
      </c>
      <c r="K1461">
        <v>6667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3200</v>
      </c>
      <c r="U1461">
        <v>3200</v>
      </c>
      <c r="V1461">
        <v>3200</v>
      </c>
      <c r="W1461">
        <v>3200</v>
      </c>
      <c r="X1461">
        <v>3200</v>
      </c>
      <c r="Y1461">
        <v>10000</v>
      </c>
      <c r="Z1461">
        <v>0</v>
      </c>
      <c r="AA1461">
        <v>0</v>
      </c>
      <c r="AB1461">
        <v>66668.309999999896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10000</v>
      </c>
      <c r="AJ1461">
        <v>0</v>
      </c>
      <c r="AK1461">
        <v>13330</v>
      </c>
      <c r="AL1461">
        <v>0</v>
      </c>
      <c r="AM1461">
        <v>0</v>
      </c>
      <c r="AN1461">
        <v>0</v>
      </c>
      <c r="AO1461">
        <v>0</v>
      </c>
      <c r="AP1461">
        <v>0</v>
      </c>
      <c r="AQ1461">
        <v>0</v>
      </c>
      <c r="AR1461">
        <v>0</v>
      </c>
      <c r="AS1461">
        <v>0</v>
      </c>
      <c r="AT1461">
        <v>0</v>
      </c>
      <c r="AU1461">
        <v>0</v>
      </c>
      <c r="AV1461">
        <v>0</v>
      </c>
      <c r="AW1461">
        <v>0</v>
      </c>
      <c r="AX1461">
        <v>0</v>
      </c>
      <c r="AY1461">
        <v>0</v>
      </c>
      <c r="AZ1461">
        <v>3200</v>
      </c>
      <c r="BA1461">
        <v>3200</v>
      </c>
      <c r="BB1461">
        <v>3200</v>
      </c>
      <c r="BC1461">
        <v>3200</v>
      </c>
      <c r="BD1461">
        <v>3200</v>
      </c>
      <c r="BE1461">
        <v>10000</v>
      </c>
      <c r="BF1461">
        <v>0</v>
      </c>
      <c r="BG1461">
        <v>0</v>
      </c>
      <c r="BH1461">
        <v>0</v>
      </c>
      <c r="BI1461">
        <v>0</v>
      </c>
      <c r="BJ1461">
        <v>0</v>
      </c>
      <c r="BK1461">
        <v>0</v>
      </c>
      <c r="BL1461">
        <v>0</v>
      </c>
      <c r="BM1461">
        <v>0</v>
      </c>
      <c r="BN1461">
        <v>0</v>
      </c>
      <c r="BO1461">
        <v>10000</v>
      </c>
      <c r="BP1461">
        <v>0</v>
      </c>
      <c r="BQ1461">
        <v>13330</v>
      </c>
    </row>
    <row r="1462" spans="1:69" x14ac:dyDescent="0.45">
      <c r="A1462" s="2">
        <v>2.20053589999999</v>
      </c>
      <c r="B1462" s="2">
        <v>0.46773399999999998</v>
      </c>
      <c r="C1462">
        <v>133333</v>
      </c>
      <c r="D1462">
        <v>142666.30999999901</v>
      </c>
      <c r="E1462">
        <v>99336.309999999896</v>
      </c>
      <c r="F1462">
        <v>6667</v>
      </c>
      <c r="G1462">
        <v>6667</v>
      </c>
      <c r="H1462">
        <v>0</v>
      </c>
      <c r="I1462">
        <v>0</v>
      </c>
      <c r="J1462">
        <v>6667</v>
      </c>
      <c r="K1462">
        <v>6667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10000</v>
      </c>
      <c r="Z1462">
        <v>0</v>
      </c>
      <c r="AA1462">
        <v>5998.3099999999604</v>
      </c>
      <c r="AB1462">
        <v>66670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10000</v>
      </c>
      <c r="AJ1462">
        <v>10000</v>
      </c>
      <c r="AK1462">
        <v>13330</v>
      </c>
      <c r="AL1462">
        <v>0</v>
      </c>
      <c r="AM1462">
        <v>0</v>
      </c>
      <c r="AN1462">
        <v>0</v>
      </c>
      <c r="AO1462">
        <v>0</v>
      </c>
      <c r="AP1462">
        <v>0</v>
      </c>
      <c r="AQ1462">
        <v>0</v>
      </c>
      <c r="AR1462">
        <v>0</v>
      </c>
      <c r="AS1462">
        <v>0</v>
      </c>
      <c r="AT1462">
        <v>0</v>
      </c>
      <c r="AU1462">
        <v>0</v>
      </c>
      <c r="AV1462">
        <v>0</v>
      </c>
      <c r="AW1462">
        <v>0</v>
      </c>
      <c r="AX1462">
        <v>0</v>
      </c>
      <c r="AY1462">
        <v>0</v>
      </c>
      <c r="AZ1462">
        <v>0</v>
      </c>
      <c r="BA1462">
        <v>0</v>
      </c>
      <c r="BB1462">
        <v>0</v>
      </c>
      <c r="BC1462">
        <v>0</v>
      </c>
      <c r="BD1462">
        <v>0</v>
      </c>
      <c r="BE1462">
        <v>10000</v>
      </c>
      <c r="BF1462">
        <v>0</v>
      </c>
      <c r="BG1462">
        <v>0</v>
      </c>
      <c r="BH1462">
        <v>0</v>
      </c>
      <c r="BI1462">
        <v>0</v>
      </c>
      <c r="BJ1462">
        <v>0</v>
      </c>
      <c r="BK1462">
        <v>0</v>
      </c>
      <c r="BL1462">
        <v>0</v>
      </c>
      <c r="BM1462">
        <v>0</v>
      </c>
      <c r="BN1462">
        <v>0</v>
      </c>
      <c r="BO1462">
        <v>10000</v>
      </c>
      <c r="BP1462">
        <v>10000</v>
      </c>
      <c r="BQ1462">
        <v>13330</v>
      </c>
    </row>
    <row r="1463" spans="1:69" x14ac:dyDescent="0.45">
      <c r="A1463" s="2">
        <v>2.20053589999999</v>
      </c>
      <c r="B1463" s="2">
        <v>0.47104000000000001</v>
      </c>
      <c r="C1463">
        <v>133333</v>
      </c>
      <c r="D1463">
        <v>142666.31</v>
      </c>
      <c r="E1463">
        <v>103336.31</v>
      </c>
      <c r="F1463">
        <v>6667</v>
      </c>
      <c r="G1463">
        <v>6667</v>
      </c>
      <c r="H1463">
        <v>6670</v>
      </c>
      <c r="I1463">
        <v>0</v>
      </c>
      <c r="J1463">
        <v>6667</v>
      </c>
      <c r="K1463">
        <v>6667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3200</v>
      </c>
      <c r="U1463">
        <v>3200</v>
      </c>
      <c r="V1463">
        <v>3200</v>
      </c>
      <c r="W1463">
        <v>3200</v>
      </c>
      <c r="X1463">
        <v>3200</v>
      </c>
      <c r="Y1463">
        <v>0</v>
      </c>
      <c r="Z1463">
        <v>10000</v>
      </c>
      <c r="AA1463">
        <v>59998.309999999903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10000</v>
      </c>
      <c r="AJ1463">
        <v>0</v>
      </c>
      <c r="AK1463">
        <v>13330</v>
      </c>
      <c r="AL1463">
        <v>0</v>
      </c>
      <c r="AM1463">
        <v>0</v>
      </c>
      <c r="AN1463">
        <v>0</v>
      </c>
      <c r="AO1463">
        <v>0</v>
      </c>
      <c r="AP1463">
        <v>0</v>
      </c>
      <c r="AQ1463">
        <v>0</v>
      </c>
      <c r="AR1463">
        <v>0</v>
      </c>
      <c r="AS1463">
        <v>0</v>
      </c>
      <c r="AT1463">
        <v>0</v>
      </c>
      <c r="AU1463">
        <v>0</v>
      </c>
      <c r="AV1463">
        <v>0</v>
      </c>
      <c r="AW1463">
        <v>0</v>
      </c>
      <c r="AX1463">
        <v>0</v>
      </c>
      <c r="AY1463">
        <v>0</v>
      </c>
      <c r="AZ1463">
        <v>3200</v>
      </c>
      <c r="BA1463">
        <v>3200</v>
      </c>
      <c r="BB1463">
        <v>3200</v>
      </c>
      <c r="BC1463">
        <v>3200</v>
      </c>
      <c r="BD1463">
        <v>3200</v>
      </c>
      <c r="BE1463">
        <v>0</v>
      </c>
      <c r="BF1463">
        <v>0</v>
      </c>
      <c r="BG1463">
        <v>0</v>
      </c>
      <c r="BH1463">
        <v>0</v>
      </c>
      <c r="BI1463">
        <v>0</v>
      </c>
      <c r="BJ1463">
        <v>0</v>
      </c>
      <c r="BK1463">
        <v>0</v>
      </c>
      <c r="BL1463">
        <v>0</v>
      </c>
      <c r="BM1463">
        <v>0</v>
      </c>
      <c r="BN1463">
        <v>0</v>
      </c>
      <c r="BO1463">
        <v>10000</v>
      </c>
      <c r="BP1463">
        <v>0</v>
      </c>
      <c r="BQ1463">
        <v>13330</v>
      </c>
    </row>
    <row r="1464" spans="1:69" x14ac:dyDescent="0.45">
      <c r="A1464" s="2">
        <v>2.20053589999999</v>
      </c>
      <c r="B1464" s="2">
        <v>0.47434599999999999</v>
      </c>
      <c r="C1464">
        <v>133333</v>
      </c>
      <c r="D1464">
        <v>142666.30999999901</v>
      </c>
      <c r="E1464">
        <v>103336.30999999899</v>
      </c>
      <c r="F1464">
        <v>6667</v>
      </c>
      <c r="G1464">
        <v>6667</v>
      </c>
      <c r="H1464">
        <v>0</v>
      </c>
      <c r="I1464">
        <v>0</v>
      </c>
      <c r="J1464">
        <v>6667</v>
      </c>
      <c r="K1464">
        <v>6667</v>
      </c>
      <c r="L1464">
        <v>6670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3200</v>
      </c>
      <c r="U1464">
        <v>3200</v>
      </c>
      <c r="V1464">
        <v>3200</v>
      </c>
      <c r="W1464">
        <v>3200</v>
      </c>
      <c r="X1464">
        <v>3200</v>
      </c>
      <c r="Y1464">
        <v>10000</v>
      </c>
      <c r="Z1464">
        <v>10000</v>
      </c>
      <c r="AA1464">
        <v>0</v>
      </c>
      <c r="AB1464">
        <v>59998.309999999903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13330</v>
      </c>
      <c r="AL1464">
        <v>0</v>
      </c>
      <c r="AM1464">
        <v>0</v>
      </c>
      <c r="AN1464">
        <v>0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0</v>
      </c>
      <c r="AU1464">
        <v>0</v>
      </c>
      <c r="AV1464">
        <v>0</v>
      </c>
      <c r="AW1464">
        <v>0</v>
      </c>
      <c r="AX1464">
        <v>0</v>
      </c>
      <c r="AY1464">
        <v>0</v>
      </c>
      <c r="AZ1464">
        <v>3200</v>
      </c>
      <c r="BA1464">
        <v>3200</v>
      </c>
      <c r="BB1464">
        <v>3200</v>
      </c>
      <c r="BC1464">
        <v>3200</v>
      </c>
      <c r="BD1464">
        <v>3200</v>
      </c>
      <c r="BE1464">
        <v>10000</v>
      </c>
      <c r="BF1464">
        <v>0</v>
      </c>
      <c r="BG1464">
        <v>0</v>
      </c>
      <c r="BH1464">
        <v>0</v>
      </c>
      <c r="BI1464">
        <v>0</v>
      </c>
      <c r="BJ1464">
        <v>0</v>
      </c>
      <c r="BK1464">
        <v>0</v>
      </c>
      <c r="BL1464">
        <v>0</v>
      </c>
      <c r="BM1464">
        <v>0</v>
      </c>
      <c r="BN1464">
        <v>0</v>
      </c>
      <c r="BO1464">
        <v>0</v>
      </c>
      <c r="BP1464">
        <v>0</v>
      </c>
      <c r="BQ1464">
        <v>13330</v>
      </c>
    </row>
    <row r="1465" spans="1:69" x14ac:dyDescent="0.45">
      <c r="A1465" s="2">
        <v>2.20053589999999</v>
      </c>
      <c r="B1465" s="2">
        <v>0.47765199999999902</v>
      </c>
      <c r="C1465">
        <v>133333</v>
      </c>
      <c r="D1465">
        <v>142666.31</v>
      </c>
      <c r="E1465">
        <v>116536.31</v>
      </c>
      <c r="F1465">
        <v>6667</v>
      </c>
      <c r="G1465">
        <v>6667</v>
      </c>
      <c r="H1465">
        <v>6670</v>
      </c>
      <c r="I1465">
        <v>6670</v>
      </c>
      <c r="J1465">
        <v>6667</v>
      </c>
      <c r="K1465">
        <v>6667</v>
      </c>
      <c r="L1465">
        <v>6670</v>
      </c>
      <c r="M1465">
        <v>6670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3200.00000000001</v>
      </c>
      <c r="U1465">
        <v>3200</v>
      </c>
      <c r="V1465">
        <v>3200</v>
      </c>
      <c r="W1465">
        <v>0</v>
      </c>
      <c r="X1465">
        <v>3200.00000000001</v>
      </c>
      <c r="Y1465">
        <v>0</v>
      </c>
      <c r="Z1465">
        <v>10000</v>
      </c>
      <c r="AA1465">
        <v>26594.154999999999</v>
      </c>
      <c r="AB1465">
        <v>26594.154999999999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13330</v>
      </c>
      <c r="AL1465">
        <v>0</v>
      </c>
      <c r="AM1465">
        <v>0</v>
      </c>
      <c r="AN1465">
        <v>0</v>
      </c>
      <c r="AO1465">
        <v>0</v>
      </c>
      <c r="AP1465">
        <v>0</v>
      </c>
      <c r="AQ1465">
        <v>0</v>
      </c>
      <c r="AR1465">
        <v>0</v>
      </c>
      <c r="AS1465">
        <v>0</v>
      </c>
      <c r="AT1465">
        <v>0</v>
      </c>
      <c r="AU1465">
        <v>0</v>
      </c>
      <c r="AV1465">
        <v>0</v>
      </c>
      <c r="AW1465">
        <v>0</v>
      </c>
      <c r="AX1465">
        <v>0</v>
      </c>
      <c r="AY1465">
        <v>0</v>
      </c>
      <c r="AZ1465">
        <v>3200.00000000001</v>
      </c>
      <c r="BA1465">
        <v>3200</v>
      </c>
      <c r="BB1465">
        <v>3200</v>
      </c>
      <c r="BC1465">
        <v>0</v>
      </c>
      <c r="BD1465">
        <v>3200.00000000001</v>
      </c>
      <c r="BE1465">
        <v>0</v>
      </c>
      <c r="BF1465">
        <v>0</v>
      </c>
      <c r="BG1465">
        <v>0</v>
      </c>
      <c r="BH1465">
        <v>0</v>
      </c>
      <c r="BI1465">
        <v>0</v>
      </c>
      <c r="BJ1465">
        <v>0</v>
      </c>
      <c r="BK1465">
        <v>0</v>
      </c>
      <c r="BL1465">
        <v>0</v>
      </c>
      <c r="BM1465">
        <v>0</v>
      </c>
      <c r="BN1465">
        <v>0</v>
      </c>
      <c r="BO1465">
        <v>0</v>
      </c>
      <c r="BP1465">
        <v>0</v>
      </c>
      <c r="BQ1465">
        <v>13330</v>
      </c>
    </row>
    <row r="1466" spans="1:69" x14ac:dyDescent="0.45">
      <c r="A1466" s="2">
        <v>2.20053589999999</v>
      </c>
      <c r="B1466" s="2">
        <v>0.480958</v>
      </c>
      <c r="C1466">
        <v>133333</v>
      </c>
      <c r="D1466">
        <v>142666.30999999901</v>
      </c>
      <c r="E1466">
        <v>103336.30999999899</v>
      </c>
      <c r="F1466">
        <v>6667</v>
      </c>
      <c r="G1466">
        <v>6667</v>
      </c>
      <c r="H1466">
        <v>6670</v>
      </c>
      <c r="I1466">
        <v>6670</v>
      </c>
      <c r="J1466">
        <v>6667</v>
      </c>
      <c r="K1466">
        <v>6667</v>
      </c>
      <c r="L1466">
        <v>6670</v>
      </c>
      <c r="M1466">
        <v>6670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3200.00000000001</v>
      </c>
      <c r="U1466">
        <v>3200.00000000001</v>
      </c>
      <c r="V1466">
        <v>3200.00000000001</v>
      </c>
      <c r="W1466">
        <v>3200.00000000001</v>
      </c>
      <c r="X1466">
        <v>3200.00000000001</v>
      </c>
      <c r="Y1466">
        <v>10000</v>
      </c>
      <c r="Z1466">
        <v>0</v>
      </c>
      <c r="AA1466">
        <v>49988.309999999903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13330</v>
      </c>
      <c r="AL1466">
        <v>0</v>
      </c>
      <c r="AM1466">
        <v>0</v>
      </c>
      <c r="AN1466">
        <v>0</v>
      </c>
      <c r="AO1466">
        <v>0</v>
      </c>
      <c r="AP1466">
        <v>0</v>
      </c>
      <c r="AQ1466">
        <v>0</v>
      </c>
      <c r="AR1466">
        <v>0</v>
      </c>
      <c r="AS1466">
        <v>0</v>
      </c>
      <c r="AT1466">
        <v>0</v>
      </c>
      <c r="AU1466">
        <v>0</v>
      </c>
      <c r="AV1466">
        <v>0</v>
      </c>
      <c r="AW1466">
        <v>0</v>
      </c>
      <c r="AX1466">
        <v>0</v>
      </c>
      <c r="AY1466">
        <v>0</v>
      </c>
      <c r="AZ1466">
        <v>3200.00000000001</v>
      </c>
      <c r="BA1466">
        <v>3200.00000000001</v>
      </c>
      <c r="BB1466">
        <v>3200.00000000001</v>
      </c>
      <c r="BC1466">
        <v>3200.00000000001</v>
      </c>
      <c r="BD1466">
        <v>3200.00000000001</v>
      </c>
      <c r="BE1466">
        <v>10000</v>
      </c>
      <c r="BF1466">
        <v>0</v>
      </c>
      <c r="BG1466">
        <v>0</v>
      </c>
      <c r="BH1466">
        <v>0</v>
      </c>
      <c r="BI1466">
        <v>0</v>
      </c>
      <c r="BJ1466">
        <v>0</v>
      </c>
      <c r="BK1466">
        <v>0</v>
      </c>
      <c r="BL1466">
        <v>0</v>
      </c>
      <c r="BM1466">
        <v>0</v>
      </c>
      <c r="BN1466">
        <v>0</v>
      </c>
      <c r="BO1466">
        <v>0</v>
      </c>
      <c r="BP1466">
        <v>0</v>
      </c>
      <c r="BQ1466">
        <v>13330</v>
      </c>
    </row>
    <row r="1467" spans="1:69" x14ac:dyDescent="0.45">
      <c r="A1467" s="2">
        <v>2.20053589999999</v>
      </c>
      <c r="B1467" s="2">
        <v>0.48426400000000003</v>
      </c>
      <c r="C1467">
        <v>133333</v>
      </c>
      <c r="D1467">
        <v>142666.31</v>
      </c>
      <c r="E1467">
        <v>103336.30999999899</v>
      </c>
      <c r="F1467">
        <v>6667</v>
      </c>
      <c r="G1467">
        <v>6667</v>
      </c>
      <c r="H1467">
        <v>6670</v>
      </c>
      <c r="I1467">
        <v>0</v>
      </c>
      <c r="J1467">
        <v>6667</v>
      </c>
      <c r="K1467">
        <v>6667</v>
      </c>
      <c r="L1467">
        <v>0</v>
      </c>
      <c r="M1467">
        <v>6670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3200.00000000001</v>
      </c>
      <c r="U1467">
        <v>3200.00000000001</v>
      </c>
      <c r="V1467">
        <v>3200.00000000001</v>
      </c>
      <c r="W1467">
        <v>3200.00000000001</v>
      </c>
      <c r="X1467">
        <v>3200.00000000001</v>
      </c>
      <c r="Y1467">
        <v>0</v>
      </c>
      <c r="Z1467">
        <v>10000</v>
      </c>
      <c r="AA1467">
        <v>26664.154999999901</v>
      </c>
      <c r="AB1467">
        <v>26664.154999999901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10000</v>
      </c>
      <c r="AK1467">
        <v>13330</v>
      </c>
      <c r="AL1467">
        <v>0</v>
      </c>
      <c r="AM1467">
        <v>0</v>
      </c>
      <c r="AN1467">
        <v>0</v>
      </c>
      <c r="AO1467">
        <v>0</v>
      </c>
      <c r="AP1467">
        <v>0</v>
      </c>
      <c r="AQ1467">
        <v>0</v>
      </c>
      <c r="AR1467">
        <v>0</v>
      </c>
      <c r="AS1467">
        <v>0</v>
      </c>
      <c r="AT1467">
        <v>0</v>
      </c>
      <c r="AU1467">
        <v>0</v>
      </c>
      <c r="AV1467">
        <v>0</v>
      </c>
      <c r="AW1467">
        <v>0</v>
      </c>
      <c r="AX1467">
        <v>0</v>
      </c>
      <c r="AY1467">
        <v>0</v>
      </c>
      <c r="AZ1467">
        <v>3200.00000000001</v>
      </c>
      <c r="BA1467">
        <v>3200.00000000001</v>
      </c>
      <c r="BB1467">
        <v>3200.00000000001</v>
      </c>
      <c r="BC1467">
        <v>3200.00000000001</v>
      </c>
      <c r="BD1467">
        <v>3200.00000000001</v>
      </c>
      <c r="BE1467">
        <v>0</v>
      </c>
      <c r="BF1467">
        <v>0</v>
      </c>
      <c r="BG1467">
        <v>0</v>
      </c>
      <c r="BH1467">
        <v>0</v>
      </c>
      <c r="BI1467">
        <v>0</v>
      </c>
      <c r="BJ1467">
        <v>0</v>
      </c>
      <c r="BK1467">
        <v>0</v>
      </c>
      <c r="BL1467">
        <v>0</v>
      </c>
      <c r="BM1467">
        <v>0</v>
      </c>
      <c r="BN1467">
        <v>0</v>
      </c>
      <c r="BO1467">
        <v>0</v>
      </c>
      <c r="BP1467">
        <v>10000</v>
      </c>
      <c r="BQ1467">
        <v>13330</v>
      </c>
    </row>
    <row r="1468" spans="1:69" x14ac:dyDescent="0.45">
      <c r="A1468" s="2">
        <v>2.20053589999999</v>
      </c>
      <c r="B1468" s="2">
        <v>0.487569999999999</v>
      </c>
      <c r="C1468">
        <v>133333</v>
      </c>
      <c r="D1468">
        <v>142666.31</v>
      </c>
      <c r="E1468">
        <v>93336.309999999896</v>
      </c>
      <c r="F1468">
        <v>6667</v>
      </c>
      <c r="G1468">
        <v>6667</v>
      </c>
      <c r="H1468">
        <v>0</v>
      </c>
      <c r="I1468">
        <v>0</v>
      </c>
      <c r="J1468">
        <v>6667</v>
      </c>
      <c r="K1468">
        <v>6667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3200.00000000001</v>
      </c>
      <c r="U1468">
        <v>3200.00000000001</v>
      </c>
      <c r="V1468">
        <v>3200.00000000001</v>
      </c>
      <c r="W1468">
        <v>3200.00000000001</v>
      </c>
      <c r="X1468">
        <v>3200.00000000001</v>
      </c>
      <c r="Y1468">
        <v>10000</v>
      </c>
      <c r="Z1468">
        <v>10000</v>
      </c>
      <c r="AA1468">
        <v>0</v>
      </c>
      <c r="AB1468">
        <v>56668.309999999903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10000</v>
      </c>
      <c r="AJ1468">
        <v>0</v>
      </c>
      <c r="AK1468">
        <v>13330</v>
      </c>
      <c r="AL1468">
        <v>0</v>
      </c>
      <c r="AM1468">
        <v>0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>
        <v>0</v>
      </c>
      <c r="AV1468">
        <v>0</v>
      </c>
      <c r="AW1468">
        <v>0</v>
      </c>
      <c r="AX1468">
        <v>0</v>
      </c>
      <c r="AY1468">
        <v>0</v>
      </c>
      <c r="AZ1468">
        <v>3200.00000000001</v>
      </c>
      <c r="BA1468">
        <v>3200.00000000001</v>
      </c>
      <c r="BB1468">
        <v>3200.00000000001</v>
      </c>
      <c r="BC1468">
        <v>3200.00000000001</v>
      </c>
      <c r="BD1468">
        <v>3200.00000000001</v>
      </c>
      <c r="BE1468">
        <v>10000</v>
      </c>
      <c r="BF1468">
        <v>0</v>
      </c>
      <c r="BG1468">
        <v>0</v>
      </c>
      <c r="BH1468">
        <v>0</v>
      </c>
      <c r="BI1468">
        <v>0</v>
      </c>
      <c r="BJ1468">
        <v>0</v>
      </c>
      <c r="BK1468">
        <v>0</v>
      </c>
      <c r="BL1468">
        <v>0</v>
      </c>
      <c r="BM1468">
        <v>0</v>
      </c>
      <c r="BN1468">
        <v>0</v>
      </c>
      <c r="BO1468">
        <v>10000</v>
      </c>
      <c r="BP1468">
        <v>0</v>
      </c>
      <c r="BQ1468">
        <v>13330</v>
      </c>
    </row>
    <row r="1469" spans="1:69" x14ac:dyDescent="0.45">
      <c r="A1469" s="2">
        <v>2.20053589999999</v>
      </c>
      <c r="B1469" s="2">
        <v>0.49087599999999998</v>
      </c>
      <c r="C1469">
        <v>133333</v>
      </c>
      <c r="D1469">
        <v>142666.30999999901</v>
      </c>
      <c r="E1469">
        <v>83336.309999999896</v>
      </c>
      <c r="F1469">
        <v>6667</v>
      </c>
      <c r="G1469">
        <v>6667</v>
      </c>
      <c r="H1469">
        <v>0</v>
      </c>
      <c r="I1469">
        <v>0</v>
      </c>
      <c r="J1469">
        <v>6667</v>
      </c>
      <c r="K1469">
        <v>6667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3200.00000000001</v>
      </c>
      <c r="U1469">
        <v>3200.00000000001</v>
      </c>
      <c r="V1469">
        <v>3200.00000000001</v>
      </c>
      <c r="W1469">
        <v>3200.00000000001</v>
      </c>
      <c r="X1469">
        <v>3200.00000000001</v>
      </c>
      <c r="Y1469">
        <v>10000</v>
      </c>
      <c r="Z1469">
        <v>0</v>
      </c>
      <c r="AA1469" s="1">
        <v>5.4399683096698498E-11</v>
      </c>
      <c r="AB1469">
        <v>56668.309999999801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10000</v>
      </c>
      <c r="AJ1469">
        <v>10000</v>
      </c>
      <c r="AK1469">
        <v>13330</v>
      </c>
      <c r="AL1469">
        <v>0</v>
      </c>
      <c r="AM1469">
        <v>0</v>
      </c>
      <c r="AN1469">
        <v>0</v>
      </c>
      <c r="AO1469">
        <v>0</v>
      </c>
      <c r="AP1469">
        <v>0</v>
      </c>
      <c r="AQ1469">
        <v>0</v>
      </c>
      <c r="AR1469">
        <v>0</v>
      </c>
      <c r="AS1469">
        <v>0</v>
      </c>
      <c r="AT1469">
        <v>0</v>
      </c>
      <c r="AU1469">
        <v>0</v>
      </c>
      <c r="AV1469">
        <v>0</v>
      </c>
      <c r="AW1469">
        <v>0</v>
      </c>
      <c r="AX1469">
        <v>0</v>
      </c>
      <c r="AY1469">
        <v>0</v>
      </c>
      <c r="AZ1469">
        <v>3200.00000000001</v>
      </c>
      <c r="BA1469">
        <v>3200.00000000001</v>
      </c>
      <c r="BB1469">
        <v>3200.00000000001</v>
      </c>
      <c r="BC1469">
        <v>3200.00000000001</v>
      </c>
      <c r="BD1469">
        <v>3200.00000000001</v>
      </c>
      <c r="BE1469">
        <v>10000</v>
      </c>
      <c r="BF1469">
        <v>0</v>
      </c>
      <c r="BG1469">
        <v>0</v>
      </c>
      <c r="BH1469">
        <v>0</v>
      </c>
      <c r="BI1469">
        <v>0</v>
      </c>
      <c r="BJ1469">
        <v>0</v>
      </c>
      <c r="BK1469">
        <v>0</v>
      </c>
      <c r="BL1469">
        <v>0</v>
      </c>
      <c r="BM1469">
        <v>0</v>
      </c>
      <c r="BN1469">
        <v>0</v>
      </c>
      <c r="BO1469">
        <v>10000</v>
      </c>
      <c r="BP1469">
        <v>10000</v>
      </c>
      <c r="BQ1469">
        <v>13330</v>
      </c>
    </row>
    <row r="1470" spans="1:69" x14ac:dyDescent="0.45">
      <c r="A1470" s="2">
        <v>2.20053589999999</v>
      </c>
      <c r="B1470" s="2">
        <v>0.49418200000000001</v>
      </c>
      <c r="C1470">
        <v>133333</v>
      </c>
      <c r="D1470">
        <v>142666.31</v>
      </c>
      <c r="E1470">
        <v>93336.309999999896</v>
      </c>
      <c r="F1470">
        <v>6667</v>
      </c>
      <c r="G1470">
        <v>6667</v>
      </c>
      <c r="H1470">
        <v>0</v>
      </c>
      <c r="I1470">
        <v>0</v>
      </c>
      <c r="J1470">
        <v>6667</v>
      </c>
      <c r="K1470">
        <v>6667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3200</v>
      </c>
      <c r="U1470">
        <v>3200</v>
      </c>
      <c r="V1470">
        <v>3200</v>
      </c>
      <c r="W1470">
        <v>3200</v>
      </c>
      <c r="X1470">
        <v>3200</v>
      </c>
      <c r="Y1470">
        <v>10000</v>
      </c>
      <c r="Z1470">
        <v>10000</v>
      </c>
      <c r="AA1470">
        <v>0</v>
      </c>
      <c r="AB1470">
        <v>56668.309999999903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10000</v>
      </c>
      <c r="AK1470">
        <v>13330</v>
      </c>
      <c r="AL1470">
        <v>0</v>
      </c>
      <c r="AM1470">
        <v>0</v>
      </c>
      <c r="AN1470">
        <v>0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>
        <v>0</v>
      </c>
      <c r="AU1470">
        <v>0</v>
      </c>
      <c r="AV1470">
        <v>0</v>
      </c>
      <c r="AW1470">
        <v>0</v>
      </c>
      <c r="AX1470">
        <v>0</v>
      </c>
      <c r="AY1470">
        <v>0</v>
      </c>
      <c r="AZ1470">
        <v>3200</v>
      </c>
      <c r="BA1470">
        <v>3200</v>
      </c>
      <c r="BB1470">
        <v>3200</v>
      </c>
      <c r="BC1470">
        <v>3200</v>
      </c>
      <c r="BD1470">
        <v>3200</v>
      </c>
      <c r="BE1470">
        <v>10000</v>
      </c>
      <c r="BF1470">
        <v>0</v>
      </c>
      <c r="BG1470">
        <v>0</v>
      </c>
      <c r="BH1470">
        <v>0</v>
      </c>
      <c r="BI1470">
        <v>0</v>
      </c>
      <c r="BJ1470">
        <v>0</v>
      </c>
      <c r="BK1470">
        <v>0</v>
      </c>
      <c r="BL1470">
        <v>0</v>
      </c>
      <c r="BM1470">
        <v>0</v>
      </c>
      <c r="BN1470">
        <v>0</v>
      </c>
      <c r="BO1470">
        <v>0</v>
      </c>
      <c r="BP1470">
        <v>10000</v>
      </c>
      <c r="BQ1470">
        <v>13330</v>
      </c>
    </row>
    <row r="1471" spans="1:69" x14ac:dyDescent="0.45">
      <c r="A1471" s="2">
        <v>2.20053589999999</v>
      </c>
      <c r="B1471" s="2">
        <v>0.49748799999999999</v>
      </c>
      <c r="C1471">
        <v>133333</v>
      </c>
      <c r="D1471">
        <v>142666.31</v>
      </c>
      <c r="E1471">
        <v>93336.309999999896</v>
      </c>
      <c r="F1471">
        <v>6667</v>
      </c>
      <c r="G1471">
        <v>6667</v>
      </c>
      <c r="H1471">
        <v>6670</v>
      </c>
      <c r="I1471">
        <v>0</v>
      </c>
      <c r="J1471">
        <v>6667</v>
      </c>
      <c r="K1471">
        <v>6667</v>
      </c>
      <c r="L1471">
        <v>6670</v>
      </c>
      <c r="M1471">
        <v>6670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3200.00000000001</v>
      </c>
      <c r="U1471">
        <v>3200.00000000001</v>
      </c>
      <c r="V1471">
        <v>3200.00000000001</v>
      </c>
      <c r="W1471">
        <v>3200.00000000001</v>
      </c>
      <c r="X1471">
        <v>3200.00000000001</v>
      </c>
      <c r="Y1471">
        <v>10000</v>
      </c>
      <c r="Z1471">
        <v>0</v>
      </c>
      <c r="AA1471">
        <v>23329.154999999901</v>
      </c>
      <c r="AB1471">
        <v>23329.154999999901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10000</v>
      </c>
      <c r="AK1471">
        <v>13330</v>
      </c>
      <c r="AL1471">
        <v>0</v>
      </c>
      <c r="AM1471">
        <v>0</v>
      </c>
      <c r="AN1471">
        <v>0</v>
      </c>
      <c r="AO1471">
        <v>0</v>
      </c>
      <c r="AP1471">
        <v>0</v>
      </c>
      <c r="AQ1471">
        <v>0</v>
      </c>
      <c r="AR1471">
        <v>0</v>
      </c>
      <c r="AS1471">
        <v>0</v>
      </c>
      <c r="AT1471">
        <v>0</v>
      </c>
      <c r="AU1471">
        <v>0</v>
      </c>
      <c r="AV1471">
        <v>0</v>
      </c>
      <c r="AW1471">
        <v>0</v>
      </c>
      <c r="AX1471">
        <v>0</v>
      </c>
      <c r="AY1471">
        <v>0</v>
      </c>
      <c r="AZ1471">
        <v>3200.00000000001</v>
      </c>
      <c r="BA1471">
        <v>3200.00000000001</v>
      </c>
      <c r="BB1471">
        <v>3200.00000000001</v>
      </c>
      <c r="BC1471">
        <v>3200.00000000001</v>
      </c>
      <c r="BD1471">
        <v>3200.00000000001</v>
      </c>
      <c r="BE1471">
        <v>10000</v>
      </c>
      <c r="BF1471">
        <v>0</v>
      </c>
      <c r="BG1471">
        <v>0</v>
      </c>
      <c r="BH1471">
        <v>0</v>
      </c>
      <c r="BI1471">
        <v>0</v>
      </c>
      <c r="BJ1471">
        <v>0</v>
      </c>
      <c r="BK1471">
        <v>0</v>
      </c>
      <c r="BL1471">
        <v>0</v>
      </c>
      <c r="BM1471">
        <v>0</v>
      </c>
      <c r="BN1471">
        <v>0</v>
      </c>
      <c r="BO1471">
        <v>0</v>
      </c>
      <c r="BP1471">
        <v>10000</v>
      </c>
      <c r="BQ1471">
        <v>13330</v>
      </c>
    </row>
    <row r="1472" spans="1:69" x14ac:dyDescent="0.45">
      <c r="A1472" s="2">
        <v>2.20053589999999</v>
      </c>
      <c r="B1472" s="2">
        <v>0.50079399999999996</v>
      </c>
      <c r="C1472">
        <v>133333</v>
      </c>
      <c r="D1472">
        <v>142666.31</v>
      </c>
      <c r="E1472">
        <v>83336.309999999896</v>
      </c>
      <c r="F1472">
        <v>6667</v>
      </c>
      <c r="G1472">
        <v>6667</v>
      </c>
      <c r="H1472">
        <v>0</v>
      </c>
      <c r="I1472">
        <v>0</v>
      </c>
      <c r="J1472">
        <v>6667</v>
      </c>
      <c r="K1472">
        <v>6667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3200</v>
      </c>
      <c r="U1472">
        <v>3200.00000000001</v>
      </c>
      <c r="V1472">
        <v>3200</v>
      </c>
      <c r="W1472">
        <v>3200</v>
      </c>
      <c r="X1472">
        <v>3200</v>
      </c>
      <c r="Y1472">
        <v>10000</v>
      </c>
      <c r="Z1472">
        <v>10000</v>
      </c>
      <c r="AA1472">
        <v>0</v>
      </c>
      <c r="AB1472">
        <v>46668.309999999903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10000</v>
      </c>
      <c r="AJ1472">
        <v>10000</v>
      </c>
      <c r="AK1472">
        <v>13330</v>
      </c>
      <c r="AL1472">
        <v>0</v>
      </c>
      <c r="AM1472">
        <v>0</v>
      </c>
      <c r="AN1472">
        <v>0</v>
      </c>
      <c r="AO1472">
        <v>0</v>
      </c>
      <c r="AP1472">
        <v>0</v>
      </c>
      <c r="AQ1472">
        <v>0</v>
      </c>
      <c r="AR1472">
        <v>0</v>
      </c>
      <c r="AS1472">
        <v>0</v>
      </c>
      <c r="AT1472">
        <v>0</v>
      </c>
      <c r="AU1472">
        <v>0</v>
      </c>
      <c r="AV1472">
        <v>0</v>
      </c>
      <c r="AW1472">
        <v>0</v>
      </c>
      <c r="AX1472">
        <v>0</v>
      </c>
      <c r="AY1472">
        <v>0</v>
      </c>
      <c r="AZ1472">
        <v>3200</v>
      </c>
      <c r="BA1472">
        <v>3200.00000000001</v>
      </c>
      <c r="BB1472">
        <v>3200</v>
      </c>
      <c r="BC1472">
        <v>3200</v>
      </c>
      <c r="BD1472">
        <v>3200</v>
      </c>
      <c r="BE1472">
        <v>10000</v>
      </c>
      <c r="BF1472">
        <v>0</v>
      </c>
      <c r="BG1472">
        <v>0</v>
      </c>
      <c r="BH1472">
        <v>0</v>
      </c>
      <c r="BI1472">
        <v>0</v>
      </c>
      <c r="BJ1472">
        <v>0</v>
      </c>
      <c r="BK1472">
        <v>0</v>
      </c>
      <c r="BL1472">
        <v>0</v>
      </c>
      <c r="BM1472">
        <v>0</v>
      </c>
      <c r="BN1472">
        <v>0</v>
      </c>
      <c r="BO1472">
        <v>10000</v>
      </c>
      <c r="BP1472">
        <v>10000</v>
      </c>
      <c r="BQ1472">
        <v>13330</v>
      </c>
    </row>
    <row r="1473" spans="1:69" x14ac:dyDescent="0.45">
      <c r="A1473" s="2">
        <v>2.20053589999999</v>
      </c>
      <c r="B1473" s="2">
        <v>0.50409999999999999</v>
      </c>
      <c r="C1473">
        <v>133333</v>
      </c>
      <c r="D1473">
        <v>142666.31</v>
      </c>
      <c r="E1473">
        <v>93336.309999999896</v>
      </c>
      <c r="F1473">
        <v>6667</v>
      </c>
      <c r="G1473">
        <v>6667</v>
      </c>
      <c r="H1473">
        <v>0</v>
      </c>
      <c r="I1473">
        <v>0</v>
      </c>
      <c r="J1473">
        <v>6667</v>
      </c>
      <c r="K1473">
        <v>6667</v>
      </c>
      <c r="L1473">
        <v>0</v>
      </c>
      <c r="M1473">
        <v>6670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3200.00000000001</v>
      </c>
      <c r="U1473">
        <v>3200</v>
      </c>
      <c r="V1473">
        <v>3200.00000000001</v>
      </c>
      <c r="W1473">
        <v>3200.00000000001</v>
      </c>
      <c r="X1473">
        <v>3200.00000000001</v>
      </c>
      <c r="Y1473">
        <v>10000</v>
      </c>
      <c r="Z1473">
        <v>10000</v>
      </c>
      <c r="AA1473">
        <v>24999.154999999901</v>
      </c>
      <c r="AB1473">
        <v>24999.154999999901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10000</v>
      </c>
      <c r="AJ1473">
        <v>0</v>
      </c>
      <c r="AK1473">
        <v>13330</v>
      </c>
      <c r="AL1473">
        <v>0</v>
      </c>
      <c r="AM1473">
        <v>0</v>
      </c>
      <c r="AN1473">
        <v>0</v>
      </c>
      <c r="AO1473">
        <v>0</v>
      </c>
      <c r="AP1473">
        <v>0</v>
      </c>
      <c r="AQ1473">
        <v>0</v>
      </c>
      <c r="AR1473">
        <v>0</v>
      </c>
      <c r="AS1473">
        <v>0</v>
      </c>
      <c r="AT1473">
        <v>0</v>
      </c>
      <c r="AU1473">
        <v>0</v>
      </c>
      <c r="AV1473">
        <v>0</v>
      </c>
      <c r="AW1473">
        <v>0</v>
      </c>
      <c r="AX1473">
        <v>0</v>
      </c>
      <c r="AY1473">
        <v>0</v>
      </c>
      <c r="AZ1473">
        <v>3200.00000000001</v>
      </c>
      <c r="BA1473">
        <v>3200</v>
      </c>
      <c r="BB1473">
        <v>3200.00000000001</v>
      </c>
      <c r="BC1473">
        <v>3200.00000000001</v>
      </c>
      <c r="BD1473">
        <v>3200.00000000001</v>
      </c>
      <c r="BE1473">
        <v>10000</v>
      </c>
      <c r="BF1473">
        <v>0</v>
      </c>
      <c r="BG1473">
        <v>0</v>
      </c>
      <c r="BH1473">
        <v>0</v>
      </c>
      <c r="BI1473">
        <v>0</v>
      </c>
      <c r="BJ1473">
        <v>0</v>
      </c>
      <c r="BK1473">
        <v>0</v>
      </c>
      <c r="BL1473">
        <v>0</v>
      </c>
      <c r="BM1473">
        <v>0</v>
      </c>
      <c r="BN1473">
        <v>0</v>
      </c>
      <c r="BO1473">
        <v>10000</v>
      </c>
      <c r="BP1473">
        <v>0</v>
      </c>
      <c r="BQ1473">
        <v>13330</v>
      </c>
    </row>
    <row r="1474" spans="1:69" x14ac:dyDescent="0.45">
      <c r="A1474" s="2">
        <v>2.20053589999999</v>
      </c>
      <c r="B1474" s="2">
        <v>0.50740600000000002</v>
      </c>
      <c r="C1474">
        <v>133333</v>
      </c>
      <c r="D1474">
        <v>142666.31</v>
      </c>
      <c r="E1474">
        <v>83336.309999999896</v>
      </c>
      <c r="F1474">
        <v>6667</v>
      </c>
      <c r="G1474">
        <v>6667</v>
      </c>
      <c r="H1474">
        <v>0</v>
      </c>
      <c r="I1474">
        <v>0</v>
      </c>
      <c r="J1474">
        <v>6667</v>
      </c>
      <c r="K1474">
        <v>6667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3200</v>
      </c>
      <c r="U1474">
        <v>3200</v>
      </c>
      <c r="V1474">
        <v>3200</v>
      </c>
      <c r="W1474">
        <v>3200</v>
      </c>
      <c r="X1474">
        <v>3200.00000000001</v>
      </c>
      <c r="Y1474">
        <v>10000</v>
      </c>
      <c r="Z1474">
        <v>10000</v>
      </c>
      <c r="AA1474">
        <v>0</v>
      </c>
      <c r="AB1474">
        <v>46668.309999999903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10000</v>
      </c>
      <c r="AJ1474">
        <v>10000</v>
      </c>
      <c r="AK1474">
        <v>13330</v>
      </c>
      <c r="AL1474">
        <v>0</v>
      </c>
      <c r="AM1474">
        <v>0</v>
      </c>
      <c r="AN1474">
        <v>0</v>
      </c>
      <c r="AO1474">
        <v>0</v>
      </c>
      <c r="AP1474">
        <v>0</v>
      </c>
      <c r="AQ1474">
        <v>0</v>
      </c>
      <c r="AR1474">
        <v>0</v>
      </c>
      <c r="AS1474">
        <v>0</v>
      </c>
      <c r="AT1474">
        <v>0</v>
      </c>
      <c r="AU1474">
        <v>0</v>
      </c>
      <c r="AV1474">
        <v>0</v>
      </c>
      <c r="AW1474">
        <v>0</v>
      </c>
      <c r="AX1474">
        <v>0</v>
      </c>
      <c r="AY1474">
        <v>0</v>
      </c>
      <c r="AZ1474">
        <v>3200</v>
      </c>
      <c r="BA1474">
        <v>3200</v>
      </c>
      <c r="BB1474">
        <v>3200</v>
      </c>
      <c r="BC1474">
        <v>3200</v>
      </c>
      <c r="BD1474">
        <v>3200.00000000001</v>
      </c>
      <c r="BE1474">
        <v>10000</v>
      </c>
      <c r="BF1474">
        <v>0</v>
      </c>
      <c r="BG1474">
        <v>0</v>
      </c>
      <c r="BH1474">
        <v>0</v>
      </c>
      <c r="BI1474">
        <v>0</v>
      </c>
      <c r="BJ1474">
        <v>0</v>
      </c>
      <c r="BK1474">
        <v>0</v>
      </c>
      <c r="BL1474">
        <v>0</v>
      </c>
      <c r="BM1474">
        <v>0</v>
      </c>
      <c r="BN1474">
        <v>0</v>
      </c>
      <c r="BO1474">
        <v>10000</v>
      </c>
      <c r="BP1474">
        <v>10000</v>
      </c>
      <c r="BQ1474">
        <v>13330</v>
      </c>
    </row>
    <row r="1475" spans="1:69" x14ac:dyDescent="0.45">
      <c r="A1475" s="2">
        <v>2.20053589999999</v>
      </c>
      <c r="B1475" s="2">
        <v>0.51071200000000005</v>
      </c>
      <c r="C1475">
        <v>133333</v>
      </c>
      <c r="D1475">
        <v>142666.31</v>
      </c>
      <c r="E1475">
        <v>93336.309999999896</v>
      </c>
      <c r="F1475">
        <v>6667</v>
      </c>
      <c r="G1475">
        <v>6667</v>
      </c>
      <c r="H1475">
        <v>6670</v>
      </c>
      <c r="I1475">
        <v>6670</v>
      </c>
      <c r="J1475">
        <v>6667</v>
      </c>
      <c r="K1475">
        <v>6667</v>
      </c>
      <c r="L1475">
        <v>6670</v>
      </c>
      <c r="M1475">
        <v>6670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3200.00000000001</v>
      </c>
      <c r="U1475">
        <v>3200.00000000001</v>
      </c>
      <c r="V1475">
        <v>3200.00000000001</v>
      </c>
      <c r="W1475">
        <v>3200.00000000001</v>
      </c>
      <c r="X1475">
        <v>3200.00000000001</v>
      </c>
      <c r="Y1475">
        <v>10000</v>
      </c>
      <c r="Z1475">
        <v>0</v>
      </c>
      <c r="AA1475">
        <v>19994.154999999901</v>
      </c>
      <c r="AB1475">
        <v>19994.154999999901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10000</v>
      </c>
      <c r="AJ1475">
        <v>0</v>
      </c>
      <c r="AK1475">
        <v>13330</v>
      </c>
      <c r="AL1475">
        <v>0</v>
      </c>
      <c r="AM1475">
        <v>0</v>
      </c>
      <c r="AN1475">
        <v>0</v>
      </c>
      <c r="AO1475">
        <v>0</v>
      </c>
      <c r="AP1475">
        <v>0</v>
      </c>
      <c r="AQ1475">
        <v>0</v>
      </c>
      <c r="AR1475">
        <v>0</v>
      </c>
      <c r="AS1475">
        <v>0</v>
      </c>
      <c r="AT1475">
        <v>0</v>
      </c>
      <c r="AU1475">
        <v>0</v>
      </c>
      <c r="AV1475">
        <v>0</v>
      </c>
      <c r="AW1475">
        <v>0</v>
      </c>
      <c r="AX1475">
        <v>0</v>
      </c>
      <c r="AY1475">
        <v>0</v>
      </c>
      <c r="AZ1475">
        <v>3200.00000000001</v>
      </c>
      <c r="BA1475">
        <v>3200.00000000001</v>
      </c>
      <c r="BB1475">
        <v>3200.00000000001</v>
      </c>
      <c r="BC1475">
        <v>3200.00000000001</v>
      </c>
      <c r="BD1475">
        <v>3200.00000000001</v>
      </c>
      <c r="BE1475">
        <v>10000</v>
      </c>
      <c r="BF1475">
        <v>0</v>
      </c>
      <c r="BG1475">
        <v>0</v>
      </c>
      <c r="BH1475">
        <v>0</v>
      </c>
      <c r="BI1475">
        <v>0</v>
      </c>
      <c r="BJ1475">
        <v>0</v>
      </c>
      <c r="BK1475">
        <v>0</v>
      </c>
      <c r="BL1475">
        <v>0</v>
      </c>
      <c r="BM1475">
        <v>0</v>
      </c>
      <c r="BN1475">
        <v>0</v>
      </c>
      <c r="BO1475">
        <v>10000</v>
      </c>
      <c r="BP1475">
        <v>0</v>
      </c>
      <c r="BQ1475">
        <v>13330</v>
      </c>
    </row>
    <row r="1476" spans="1:69" x14ac:dyDescent="0.45">
      <c r="A1476" s="2">
        <v>2.20053589999999</v>
      </c>
      <c r="B1476" s="2">
        <v>0.51401799999999997</v>
      </c>
      <c r="C1476">
        <v>133333</v>
      </c>
      <c r="D1476">
        <v>142666.30999999901</v>
      </c>
      <c r="E1476">
        <v>83336.309999999896</v>
      </c>
      <c r="F1476">
        <v>6667</v>
      </c>
      <c r="G1476">
        <v>6667</v>
      </c>
      <c r="H1476">
        <v>0</v>
      </c>
      <c r="I1476">
        <v>0</v>
      </c>
      <c r="J1476">
        <v>6667</v>
      </c>
      <c r="K1476">
        <v>6667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3200</v>
      </c>
      <c r="U1476">
        <v>3200.00000000001</v>
      </c>
      <c r="V1476">
        <v>3200</v>
      </c>
      <c r="W1476">
        <v>3200.00000000001</v>
      </c>
      <c r="X1476">
        <v>3200.00000000001</v>
      </c>
      <c r="Y1476">
        <v>10000</v>
      </c>
      <c r="Z1476">
        <v>10000</v>
      </c>
      <c r="AA1476">
        <v>0</v>
      </c>
      <c r="AB1476">
        <v>46668.309999999903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10000</v>
      </c>
      <c r="AJ1476">
        <v>10000</v>
      </c>
      <c r="AK1476">
        <v>13330</v>
      </c>
      <c r="AL1476">
        <v>0</v>
      </c>
      <c r="AM1476">
        <v>0</v>
      </c>
      <c r="AN1476">
        <v>0</v>
      </c>
      <c r="AO1476">
        <v>0</v>
      </c>
      <c r="AP1476">
        <v>0</v>
      </c>
      <c r="AQ1476">
        <v>0</v>
      </c>
      <c r="AR1476">
        <v>0</v>
      </c>
      <c r="AS1476">
        <v>0</v>
      </c>
      <c r="AT1476">
        <v>0</v>
      </c>
      <c r="AU1476">
        <v>0</v>
      </c>
      <c r="AV1476">
        <v>0</v>
      </c>
      <c r="AW1476">
        <v>0</v>
      </c>
      <c r="AX1476">
        <v>0</v>
      </c>
      <c r="AY1476">
        <v>0</v>
      </c>
      <c r="AZ1476">
        <v>3200</v>
      </c>
      <c r="BA1476">
        <v>3200.00000000001</v>
      </c>
      <c r="BB1476">
        <v>3200</v>
      </c>
      <c r="BC1476">
        <v>3200.00000000001</v>
      </c>
      <c r="BD1476">
        <v>3200.00000000001</v>
      </c>
      <c r="BE1476">
        <v>10000</v>
      </c>
      <c r="BF1476">
        <v>0</v>
      </c>
      <c r="BG1476">
        <v>0</v>
      </c>
      <c r="BH1476">
        <v>0</v>
      </c>
      <c r="BI1476">
        <v>0</v>
      </c>
      <c r="BJ1476">
        <v>0</v>
      </c>
      <c r="BK1476">
        <v>0</v>
      </c>
      <c r="BL1476">
        <v>0</v>
      </c>
      <c r="BM1476">
        <v>0</v>
      </c>
      <c r="BN1476">
        <v>0</v>
      </c>
      <c r="BO1476">
        <v>10000</v>
      </c>
      <c r="BP1476">
        <v>10000</v>
      </c>
      <c r="BQ1476">
        <v>13330</v>
      </c>
    </row>
    <row r="1477" spans="1:69" x14ac:dyDescent="0.45">
      <c r="A1477" s="2">
        <v>2.20053589999999</v>
      </c>
      <c r="B1477" s="2">
        <v>0.51732400000000001</v>
      </c>
      <c r="C1477">
        <v>133333</v>
      </c>
      <c r="D1477">
        <v>142666.31</v>
      </c>
      <c r="E1477">
        <v>86536.309999999896</v>
      </c>
      <c r="F1477">
        <v>6667</v>
      </c>
      <c r="G1477">
        <v>6667</v>
      </c>
      <c r="H1477">
        <v>0</v>
      </c>
      <c r="I1477">
        <v>0</v>
      </c>
      <c r="J1477">
        <v>6667</v>
      </c>
      <c r="K1477">
        <v>6667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3200.00000000001</v>
      </c>
      <c r="U1477">
        <v>3200.00000000001</v>
      </c>
      <c r="V1477">
        <v>3200.00000000001</v>
      </c>
      <c r="W1477">
        <v>0</v>
      </c>
      <c r="X1477">
        <v>3200.00000000001</v>
      </c>
      <c r="Y1477">
        <v>10000</v>
      </c>
      <c r="Z1477">
        <v>10000</v>
      </c>
      <c r="AA1477">
        <v>24934.154999999901</v>
      </c>
      <c r="AB1477">
        <v>24934.154999999901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10000</v>
      </c>
      <c r="AJ1477">
        <v>10000</v>
      </c>
      <c r="AK1477">
        <v>13330</v>
      </c>
      <c r="AL1477">
        <v>0</v>
      </c>
      <c r="AM1477">
        <v>0</v>
      </c>
      <c r="AN1477">
        <v>0</v>
      </c>
      <c r="AO1477">
        <v>0</v>
      </c>
      <c r="AP1477">
        <v>0</v>
      </c>
      <c r="AQ1477">
        <v>0</v>
      </c>
      <c r="AR1477">
        <v>0</v>
      </c>
      <c r="AS1477">
        <v>0</v>
      </c>
      <c r="AT1477">
        <v>0</v>
      </c>
      <c r="AU1477">
        <v>0</v>
      </c>
      <c r="AV1477">
        <v>0</v>
      </c>
      <c r="AW1477">
        <v>0</v>
      </c>
      <c r="AX1477">
        <v>0</v>
      </c>
      <c r="AY1477">
        <v>0</v>
      </c>
      <c r="AZ1477">
        <v>3200.00000000001</v>
      </c>
      <c r="BA1477">
        <v>3200.00000000001</v>
      </c>
      <c r="BB1477">
        <v>3200.00000000001</v>
      </c>
      <c r="BC1477">
        <v>0</v>
      </c>
      <c r="BD1477">
        <v>3200.00000000001</v>
      </c>
      <c r="BE1477">
        <v>10000</v>
      </c>
      <c r="BF1477">
        <v>0</v>
      </c>
      <c r="BG1477">
        <v>0</v>
      </c>
      <c r="BH1477">
        <v>0</v>
      </c>
      <c r="BI1477">
        <v>0</v>
      </c>
      <c r="BJ1477">
        <v>0</v>
      </c>
      <c r="BK1477">
        <v>0</v>
      </c>
      <c r="BL1477">
        <v>0</v>
      </c>
      <c r="BM1477">
        <v>0</v>
      </c>
      <c r="BN1477">
        <v>0</v>
      </c>
      <c r="BO1477">
        <v>10000</v>
      </c>
      <c r="BP1477">
        <v>10000</v>
      </c>
      <c r="BQ1477">
        <v>13330</v>
      </c>
    </row>
    <row r="1478" spans="1:69" x14ac:dyDescent="0.45">
      <c r="A1478" s="2">
        <v>2.20053589999999</v>
      </c>
      <c r="B1478" s="2">
        <v>0.52062999999999904</v>
      </c>
      <c r="C1478">
        <v>133333</v>
      </c>
      <c r="D1478">
        <v>142666.30999999901</v>
      </c>
      <c r="E1478">
        <v>83336.309999999896</v>
      </c>
      <c r="F1478">
        <v>6667</v>
      </c>
      <c r="G1478">
        <v>6667</v>
      </c>
      <c r="H1478">
        <v>0</v>
      </c>
      <c r="I1478">
        <v>0</v>
      </c>
      <c r="J1478">
        <v>6667</v>
      </c>
      <c r="K1478">
        <v>6667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3200.00000000001</v>
      </c>
      <c r="U1478">
        <v>3200.00000000001</v>
      </c>
      <c r="V1478">
        <v>3200.00000000001</v>
      </c>
      <c r="W1478">
        <v>3200.00000000001</v>
      </c>
      <c r="X1478">
        <v>3200.00000000001</v>
      </c>
      <c r="Y1478">
        <v>10000</v>
      </c>
      <c r="Z1478">
        <v>10000</v>
      </c>
      <c r="AA1478">
        <v>46668.309999999903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10000</v>
      </c>
      <c r="AJ1478">
        <v>10000</v>
      </c>
      <c r="AK1478">
        <v>13330</v>
      </c>
      <c r="AL1478">
        <v>0</v>
      </c>
      <c r="AM1478">
        <v>0</v>
      </c>
      <c r="AN1478">
        <v>0</v>
      </c>
      <c r="AO1478">
        <v>0</v>
      </c>
      <c r="AP1478">
        <v>0</v>
      </c>
      <c r="AQ1478">
        <v>0</v>
      </c>
      <c r="AR1478">
        <v>0</v>
      </c>
      <c r="AS1478">
        <v>0</v>
      </c>
      <c r="AT1478">
        <v>0</v>
      </c>
      <c r="AU1478">
        <v>0</v>
      </c>
      <c r="AV1478">
        <v>0</v>
      </c>
      <c r="AW1478">
        <v>0</v>
      </c>
      <c r="AX1478">
        <v>0</v>
      </c>
      <c r="AY1478">
        <v>0</v>
      </c>
      <c r="AZ1478">
        <v>3200.00000000001</v>
      </c>
      <c r="BA1478">
        <v>3200.00000000001</v>
      </c>
      <c r="BB1478">
        <v>3200.00000000001</v>
      </c>
      <c r="BC1478">
        <v>3200.00000000001</v>
      </c>
      <c r="BD1478">
        <v>3200.00000000001</v>
      </c>
      <c r="BE1478">
        <v>10000</v>
      </c>
      <c r="BF1478">
        <v>0</v>
      </c>
      <c r="BG1478">
        <v>0</v>
      </c>
      <c r="BH1478">
        <v>0</v>
      </c>
      <c r="BI1478">
        <v>0</v>
      </c>
      <c r="BJ1478">
        <v>0</v>
      </c>
      <c r="BK1478">
        <v>0</v>
      </c>
      <c r="BL1478">
        <v>0</v>
      </c>
      <c r="BM1478">
        <v>0</v>
      </c>
      <c r="BN1478">
        <v>0</v>
      </c>
      <c r="BO1478">
        <v>10000</v>
      </c>
      <c r="BP1478">
        <v>10000</v>
      </c>
      <c r="BQ1478">
        <v>13330</v>
      </c>
    </row>
    <row r="1479" spans="1:69" x14ac:dyDescent="0.45">
      <c r="A1479" s="2">
        <v>2.20053589999999</v>
      </c>
      <c r="B1479" s="2">
        <v>0.52393599999999996</v>
      </c>
      <c r="C1479">
        <v>133333</v>
      </c>
      <c r="D1479">
        <v>142666.31</v>
      </c>
      <c r="E1479">
        <v>96536.309999999896</v>
      </c>
      <c r="F1479">
        <v>6667</v>
      </c>
      <c r="G1479">
        <v>6667</v>
      </c>
      <c r="H1479">
        <v>6670</v>
      </c>
      <c r="I1479">
        <v>6670</v>
      </c>
      <c r="J1479">
        <v>6667</v>
      </c>
      <c r="K1479">
        <v>6667</v>
      </c>
      <c r="L1479">
        <v>6670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3200.00000000001</v>
      </c>
      <c r="U1479">
        <v>3200.00000000001</v>
      </c>
      <c r="V1479">
        <v>3200.00000000001</v>
      </c>
      <c r="W1479">
        <v>0</v>
      </c>
      <c r="X1479">
        <v>3200.00000000001</v>
      </c>
      <c r="Y1479">
        <v>0</v>
      </c>
      <c r="Z1479">
        <v>10000</v>
      </c>
      <c r="AA1479">
        <v>0</v>
      </c>
      <c r="AB1479">
        <v>39858.309999999903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10000</v>
      </c>
      <c r="AJ1479">
        <v>10000</v>
      </c>
      <c r="AK1479">
        <v>13330</v>
      </c>
      <c r="AL1479">
        <v>0</v>
      </c>
      <c r="AM1479">
        <v>0</v>
      </c>
      <c r="AN1479">
        <v>0</v>
      </c>
      <c r="AO1479">
        <v>0</v>
      </c>
      <c r="AP1479">
        <v>0</v>
      </c>
      <c r="AQ1479">
        <v>0</v>
      </c>
      <c r="AR1479">
        <v>0</v>
      </c>
      <c r="AS1479">
        <v>0</v>
      </c>
      <c r="AT1479">
        <v>0</v>
      </c>
      <c r="AU1479">
        <v>0</v>
      </c>
      <c r="AV1479">
        <v>0</v>
      </c>
      <c r="AW1479">
        <v>0</v>
      </c>
      <c r="AX1479">
        <v>0</v>
      </c>
      <c r="AY1479">
        <v>0</v>
      </c>
      <c r="AZ1479">
        <v>3200.00000000001</v>
      </c>
      <c r="BA1479">
        <v>3200.00000000001</v>
      </c>
      <c r="BB1479">
        <v>3200.00000000001</v>
      </c>
      <c r="BC1479">
        <v>0</v>
      </c>
      <c r="BD1479">
        <v>3200.00000000001</v>
      </c>
      <c r="BE1479">
        <v>0</v>
      </c>
      <c r="BF1479">
        <v>0</v>
      </c>
      <c r="BG1479">
        <v>0</v>
      </c>
      <c r="BH1479">
        <v>0</v>
      </c>
      <c r="BI1479">
        <v>0</v>
      </c>
      <c r="BJ1479">
        <v>0</v>
      </c>
      <c r="BK1479">
        <v>0</v>
      </c>
      <c r="BL1479">
        <v>0</v>
      </c>
      <c r="BM1479">
        <v>0</v>
      </c>
      <c r="BN1479">
        <v>0</v>
      </c>
      <c r="BO1479">
        <v>10000</v>
      </c>
      <c r="BP1479">
        <v>10000</v>
      </c>
      <c r="BQ1479">
        <v>13330</v>
      </c>
    </row>
    <row r="1480" spans="1:69" x14ac:dyDescent="0.45">
      <c r="A1480" s="2">
        <v>2.20053589999999</v>
      </c>
      <c r="B1480" s="2">
        <v>0.52724199999999999</v>
      </c>
      <c r="C1480">
        <v>133333</v>
      </c>
      <c r="D1480">
        <v>142666.31</v>
      </c>
      <c r="E1480">
        <v>93336.309999999896</v>
      </c>
      <c r="F1480">
        <v>6667</v>
      </c>
      <c r="G1480">
        <v>6667</v>
      </c>
      <c r="H1480">
        <v>6670</v>
      </c>
      <c r="I1480">
        <v>6670</v>
      </c>
      <c r="J1480">
        <v>6667</v>
      </c>
      <c r="K1480">
        <v>6667</v>
      </c>
      <c r="L1480">
        <v>6670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3200.00000000001</v>
      </c>
      <c r="U1480">
        <v>3200.00000000001</v>
      </c>
      <c r="V1480">
        <v>3200</v>
      </c>
      <c r="W1480">
        <v>3200.00000000001</v>
      </c>
      <c r="X1480">
        <v>3200.00000000001</v>
      </c>
      <c r="Y1480">
        <v>10000</v>
      </c>
      <c r="Z1480">
        <v>10000</v>
      </c>
      <c r="AA1480">
        <v>18329.154999999901</v>
      </c>
      <c r="AB1480">
        <v>18329.154999999901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10000</v>
      </c>
      <c r="AK1480">
        <v>13330</v>
      </c>
      <c r="AL1480">
        <v>0</v>
      </c>
      <c r="AM1480">
        <v>0</v>
      </c>
      <c r="AN1480">
        <v>0</v>
      </c>
      <c r="AO1480">
        <v>0</v>
      </c>
      <c r="AP1480">
        <v>0</v>
      </c>
      <c r="AQ1480">
        <v>0</v>
      </c>
      <c r="AR1480">
        <v>0</v>
      </c>
      <c r="AS1480">
        <v>0</v>
      </c>
      <c r="AT1480">
        <v>0</v>
      </c>
      <c r="AU1480">
        <v>0</v>
      </c>
      <c r="AV1480">
        <v>0</v>
      </c>
      <c r="AW1480">
        <v>0</v>
      </c>
      <c r="AX1480">
        <v>0</v>
      </c>
      <c r="AY1480">
        <v>0</v>
      </c>
      <c r="AZ1480">
        <v>3200.00000000001</v>
      </c>
      <c r="BA1480">
        <v>3200.00000000001</v>
      </c>
      <c r="BB1480">
        <v>3200</v>
      </c>
      <c r="BC1480">
        <v>3200.00000000001</v>
      </c>
      <c r="BD1480">
        <v>3200.00000000001</v>
      </c>
      <c r="BE1480">
        <v>10000</v>
      </c>
      <c r="BF1480">
        <v>0</v>
      </c>
      <c r="BG1480">
        <v>0</v>
      </c>
      <c r="BH1480">
        <v>0</v>
      </c>
      <c r="BI1480">
        <v>0</v>
      </c>
      <c r="BJ1480">
        <v>0</v>
      </c>
      <c r="BK1480">
        <v>0</v>
      </c>
      <c r="BL1480">
        <v>0</v>
      </c>
      <c r="BM1480">
        <v>0</v>
      </c>
      <c r="BN1480">
        <v>0</v>
      </c>
      <c r="BO1480">
        <v>0</v>
      </c>
      <c r="BP1480">
        <v>10000</v>
      </c>
      <c r="BQ1480">
        <v>13330</v>
      </c>
    </row>
    <row r="1481" spans="1:69" x14ac:dyDescent="0.45">
      <c r="A1481" s="2">
        <v>2.20053589999999</v>
      </c>
      <c r="B1481" s="2">
        <v>0.53054800000000002</v>
      </c>
      <c r="C1481">
        <v>133333</v>
      </c>
      <c r="D1481">
        <v>142666.31</v>
      </c>
      <c r="E1481">
        <v>83336.309999999896</v>
      </c>
      <c r="F1481">
        <v>6667</v>
      </c>
      <c r="G1481">
        <v>6667</v>
      </c>
      <c r="H1481">
        <v>6670</v>
      </c>
      <c r="I1481">
        <v>0</v>
      </c>
      <c r="J1481">
        <v>6667</v>
      </c>
      <c r="K1481">
        <v>6667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3200.00000000001</v>
      </c>
      <c r="U1481">
        <v>3200.00000000001</v>
      </c>
      <c r="V1481">
        <v>3200.00000000001</v>
      </c>
      <c r="W1481">
        <v>3200.00000000001</v>
      </c>
      <c r="X1481">
        <v>3200.00000000001</v>
      </c>
      <c r="Y1481">
        <v>10000</v>
      </c>
      <c r="Z1481">
        <v>10000</v>
      </c>
      <c r="AA1481">
        <v>39998.309999999903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10000</v>
      </c>
      <c r="AJ1481">
        <v>10000</v>
      </c>
      <c r="AK1481">
        <v>13330</v>
      </c>
      <c r="AL1481">
        <v>0</v>
      </c>
      <c r="AM1481">
        <v>0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>
        <v>0</v>
      </c>
      <c r="AT1481">
        <v>0</v>
      </c>
      <c r="AU1481">
        <v>0</v>
      </c>
      <c r="AV1481">
        <v>0</v>
      </c>
      <c r="AW1481">
        <v>0</v>
      </c>
      <c r="AX1481">
        <v>0</v>
      </c>
      <c r="AY1481">
        <v>0</v>
      </c>
      <c r="AZ1481">
        <v>3200.00000000001</v>
      </c>
      <c r="BA1481">
        <v>3200.00000000001</v>
      </c>
      <c r="BB1481">
        <v>3200.00000000001</v>
      </c>
      <c r="BC1481">
        <v>3200.00000000001</v>
      </c>
      <c r="BD1481">
        <v>3200.00000000001</v>
      </c>
      <c r="BE1481">
        <v>10000</v>
      </c>
      <c r="BF1481">
        <v>0</v>
      </c>
      <c r="BG1481">
        <v>0</v>
      </c>
      <c r="BH1481">
        <v>0</v>
      </c>
      <c r="BI1481">
        <v>0</v>
      </c>
      <c r="BJ1481">
        <v>0</v>
      </c>
      <c r="BK1481">
        <v>0</v>
      </c>
      <c r="BL1481">
        <v>0</v>
      </c>
      <c r="BM1481">
        <v>0</v>
      </c>
      <c r="BN1481">
        <v>0</v>
      </c>
      <c r="BO1481">
        <v>10000</v>
      </c>
      <c r="BP1481">
        <v>10000</v>
      </c>
      <c r="BQ1481">
        <v>13330</v>
      </c>
    </row>
    <row r="1482" spans="1:69" x14ac:dyDescent="0.45">
      <c r="A1482" s="2">
        <v>2.20053589999999</v>
      </c>
      <c r="B1482" s="2">
        <v>0.53385400000000005</v>
      </c>
      <c r="C1482">
        <v>133333</v>
      </c>
      <c r="D1482">
        <v>142666.31</v>
      </c>
      <c r="E1482">
        <v>83336.31</v>
      </c>
      <c r="F1482">
        <v>6667</v>
      </c>
      <c r="G1482">
        <v>6667</v>
      </c>
      <c r="H1482">
        <v>0</v>
      </c>
      <c r="I1482">
        <v>0</v>
      </c>
      <c r="J1482">
        <v>6667</v>
      </c>
      <c r="K1482">
        <v>6667</v>
      </c>
      <c r="L1482">
        <v>6670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3200</v>
      </c>
      <c r="U1482">
        <v>3200</v>
      </c>
      <c r="V1482">
        <v>3200</v>
      </c>
      <c r="W1482">
        <v>3200</v>
      </c>
      <c r="X1482">
        <v>3200</v>
      </c>
      <c r="Y1482">
        <v>10000</v>
      </c>
      <c r="Z1482">
        <v>10000</v>
      </c>
      <c r="AA1482">
        <v>0</v>
      </c>
      <c r="AB1482">
        <v>39998.309999999903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10000</v>
      </c>
      <c r="AJ1482">
        <v>10000</v>
      </c>
      <c r="AK1482">
        <v>13330</v>
      </c>
      <c r="AL1482">
        <v>0</v>
      </c>
      <c r="AM1482">
        <v>0</v>
      </c>
      <c r="AN1482">
        <v>0</v>
      </c>
      <c r="AO1482">
        <v>0</v>
      </c>
      <c r="AP1482">
        <v>0</v>
      </c>
      <c r="AQ1482">
        <v>0</v>
      </c>
      <c r="AR1482">
        <v>0</v>
      </c>
      <c r="AS1482">
        <v>0</v>
      </c>
      <c r="AT1482">
        <v>0</v>
      </c>
      <c r="AU1482">
        <v>0</v>
      </c>
      <c r="AV1482">
        <v>0</v>
      </c>
      <c r="AW1482">
        <v>0</v>
      </c>
      <c r="AX1482">
        <v>0</v>
      </c>
      <c r="AY1482">
        <v>0</v>
      </c>
      <c r="AZ1482">
        <v>3200</v>
      </c>
      <c r="BA1482">
        <v>3200</v>
      </c>
      <c r="BB1482">
        <v>3200</v>
      </c>
      <c r="BC1482">
        <v>3200</v>
      </c>
      <c r="BD1482">
        <v>3200</v>
      </c>
      <c r="BE1482">
        <v>10000</v>
      </c>
      <c r="BF1482">
        <v>0</v>
      </c>
      <c r="BG1482">
        <v>0</v>
      </c>
      <c r="BH1482">
        <v>0</v>
      </c>
      <c r="BI1482">
        <v>0</v>
      </c>
      <c r="BJ1482">
        <v>0</v>
      </c>
      <c r="BK1482">
        <v>0</v>
      </c>
      <c r="BL1482">
        <v>0</v>
      </c>
      <c r="BM1482">
        <v>0</v>
      </c>
      <c r="BN1482">
        <v>0</v>
      </c>
      <c r="BO1482">
        <v>10000</v>
      </c>
      <c r="BP1482">
        <v>10000</v>
      </c>
      <c r="BQ1482">
        <v>13330</v>
      </c>
    </row>
    <row r="1483" spans="1:69" x14ac:dyDescent="0.45">
      <c r="A1483" s="2">
        <v>2.20053589999999</v>
      </c>
      <c r="B1483" s="2">
        <v>0.53715999999999997</v>
      </c>
      <c r="C1483">
        <v>133333</v>
      </c>
      <c r="D1483">
        <v>142666.30999999901</v>
      </c>
      <c r="E1483">
        <v>106136.30999999899</v>
      </c>
      <c r="F1483">
        <v>6667</v>
      </c>
      <c r="G1483">
        <v>6667</v>
      </c>
      <c r="H1483">
        <v>6670</v>
      </c>
      <c r="I1483">
        <v>6670</v>
      </c>
      <c r="J1483">
        <v>6667</v>
      </c>
      <c r="K1483">
        <v>6667</v>
      </c>
      <c r="L1483">
        <v>6670</v>
      </c>
      <c r="M1483">
        <v>6670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3200</v>
      </c>
      <c r="V1483">
        <v>0</v>
      </c>
      <c r="W1483">
        <v>0</v>
      </c>
      <c r="X1483">
        <v>0</v>
      </c>
      <c r="Y1483">
        <v>10000</v>
      </c>
      <c r="Z1483">
        <v>10000</v>
      </c>
      <c r="AA1483">
        <v>0</v>
      </c>
      <c r="AB1483">
        <v>42788.309999999903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10000</v>
      </c>
      <c r="AJ1483">
        <v>0</v>
      </c>
      <c r="AK1483">
        <v>13330</v>
      </c>
      <c r="AL1483">
        <v>0</v>
      </c>
      <c r="AM1483">
        <v>0</v>
      </c>
      <c r="AN1483">
        <v>0</v>
      </c>
      <c r="AO1483">
        <v>0</v>
      </c>
      <c r="AP1483">
        <v>0</v>
      </c>
      <c r="AQ1483">
        <v>0</v>
      </c>
      <c r="AR1483">
        <v>0</v>
      </c>
      <c r="AS1483">
        <v>0</v>
      </c>
      <c r="AT1483">
        <v>0</v>
      </c>
      <c r="AU1483">
        <v>0</v>
      </c>
      <c r="AV1483">
        <v>0</v>
      </c>
      <c r="AW1483">
        <v>0</v>
      </c>
      <c r="AX1483">
        <v>0</v>
      </c>
      <c r="AY1483">
        <v>0</v>
      </c>
      <c r="AZ1483">
        <v>0</v>
      </c>
      <c r="BA1483">
        <v>3200</v>
      </c>
      <c r="BB1483">
        <v>0</v>
      </c>
      <c r="BC1483">
        <v>0</v>
      </c>
      <c r="BD1483">
        <v>0</v>
      </c>
      <c r="BE1483">
        <v>10000</v>
      </c>
      <c r="BF1483">
        <v>0</v>
      </c>
      <c r="BG1483">
        <v>0</v>
      </c>
      <c r="BH1483">
        <v>0</v>
      </c>
      <c r="BI1483">
        <v>0</v>
      </c>
      <c r="BJ1483">
        <v>0</v>
      </c>
      <c r="BK1483">
        <v>0</v>
      </c>
      <c r="BL1483">
        <v>0</v>
      </c>
      <c r="BM1483">
        <v>0</v>
      </c>
      <c r="BN1483">
        <v>0</v>
      </c>
      <c r="BO1483">
        <v>10000</v>
      </c>
      <c r="BP1483">
        <v>0</v>
      </c>
      <c r="BQ1483">
        <v>13330</v>
      </c>
    </row>
    <row r="1484" spans="1:69" x14ac:dyDescent="0.45">
      <c r="A1484" s="2">
        <v>2.20053589999999</v>
      </c>
      <c r="B1484" s="2">
        <v>0.540466</v>
      </c>
      <c r="C1484">
        <v>133333</v>
      </c>
      <c r="D1484">
        <v>142666.31</v>
      </c>
      <c r="E1484">
        <v>102936.30999999899</v>
      </c>
      <c r="F1484">
        <v>6667</v>
      </c>
      <c r="G1484">
        <v>6667</v>
      </c>
      <c r="H1484">
        <v>0</v>
      </c>
      <c r="I1484">
        <v>6670</v>
      </c>
      <c r="J1484">
        <v>6667</v>
      </c>
      <c r="K1484">
        <v>6667</v>
      </c>
      <c r="L1484">
        <v>6670</v>
      </c>
      <c r="M1484">
        <v>0</v>
      </c>
      <c r="N1484">
        <v>0</v>
      </c>
      <c r="O1484">
        <v>23330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3200</v>
      </c>
      <c r="W1484">
        <v>0</v>
      </c>
      <c r="X1484">
        <v>3200</v>
      </c>
      <c r="Y1484">
        <v>10000</v>
      </c>
      <c r="Z1484">
        <v>10000</v>
      </c>
      <c r="AA1484">
        <v>29598.289999999699</v>
      </c>
      <c r="AB1484">
        <v>2.0000000203708599E-2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10000</v>
      </c>
      <c r="AK1484">
        <v>13330</v>
      </c>
      <c r="AL1484">
        <v>0</v>
      </c>
      <c r="AM1484">
        <v>0</v>
      </c>
      <c r="AN1484">
        <v>0</v>
      </c>
      <c r="AO1484">
        <v>0</v>
      </c>
      <c r="AP1484">
        <v>0</v>
      </c>
      <c r="AQ1484">
        <v>0</v>
      </c>
      <c r="AR1484">
        <v>0</v>
      </c>
      <c r="AS1484">
        <v>0</v>
      </c>
      <c r="AT1484">
        <v>0</v>
      </c>
      <c r="AU1484">
        <v>0</v>
      </c>
      <c r="AV1484">
        <v>0</v>
      </c>
      <c r="AW1484">
        <v>0</v>
      </c>
      <c r="AX1484">
        <v>0</v>
      </c>
      <c r="AY1484">
        <v>0</v>
      </c>
      <c r="AZ1484">
        <v>0</v>
      </c>
      <c r="BA1484">
        <v>0</v>
      </c>
      <c r="BB1484">
        <v>3200</v>
      </c>
      <c r="BC1484">
        <v>0</v>
      </c>
      <c r="BD1484">
        <v>3200</v>
      </c>
      <c r="BE1484">
        <v>10000</v>
      </c>
      <c r="BF1484">
        <v>0</v>
      </c>
      <c r="BG1484">
        <v>0</v>
      </c>
      <c r="BH1484">
        <v>0</v>
      </c>
      <c r="BI1484">
        <v>0</v>
      </c>
      <c r="BJ1484">
        <v>0</v>
      </c>
      <c r="BK1484">
        <v>0</v>
      </c>
      <c r="BL1484">
        <v>0</v>
      </c>
      <c r="BM1484">
        <v>0</v>
      </c>
      <c r="BN1484">
        <v>0</v>
      </c>
      <c r="BO1484">
        <v>0</v>
      </c>
      <c r="BP1484">
        <v>10000</v>
      </c>
      <c r="BQ1484">
        <v>13330</v>
      </c>
    </row>
    <row r="1485" spans="1:69" x14ac:dyDescent="0.45">
      <c r="A1485" s="2">
        <v>2.20053589999999</v>
      </c>
      <c r="B1485" s="2">
        <v>0.54377199999999903</v>
      </c>
      <c r="C1485">
        <v>133333</v>
      </c>
      <c r="D1485">
        <v>142666.30999999901</v>
      </c>
      <c r="E1485">
        <v>83336.309999999896</v>
      </c>
      <c r="F1485">
        <v>6667</v>
      </c>
      <c r="G1485">
        <v>6667</v>
      </c>
      <c r="H1485">
        <v>0</v>
      </c>
      <c r="I1485">
        <v>0</v>
      </c>
      <c r="J1485">
        <v>6667</v>
      </c>
      <c r="K1485">
        <v>6667</v>
      </c>
      <c r="L1485">
        <v>6670</v>
      </c>
      <c r="M1485">
        <v>6670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3200.00000000001</v>
      </c>
      <c r="U1485">
        <v>3200.00000000001</v>
      </c>
      <c r="V1485">
        <v>3200.00000000001</v>
      </c>
      <c r="W1485">
        <v>3200.00000000001</v>
      </c>
      <c r="X1485">
        <v>3200.00000000001</v>
      </c>
      <c r="Y1485">
        <v>10000</v>
      </c>
      <c r="Z1485">
        <v>10000</v>
      </c>
      <c r="AA1485">
        <v>0</v>
      </c>
      <c r="AB1485">
        <v>33328.309999999801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10000</v>
      </c>
      <c r="AJ1485">
        <v>10000</v>
      </c>
      <c r="AK1485">
        <v>13330</v>
      </c>
      <c r="AL1485">
        <v>0</v>
      </c>
      <c r="AM1485">
        <v>0</v>
      </c>
      <c r="AN1485">
        <v>0</v>
      </c>
      <c r="AO1485">
        <v>0</v>
      </c>
      <c r="AP1485">
        <v>0</v>
      </c>
      <c r="AQ1485">
        <v>0</v>
      </c>
      <c r="AR1485">
        <v>0</v>
      </c>
      <c r="AS1485">
        <v>0</v>
      </c>
      <c r="AT1485">
        <v>0</v>
      </c>
      <c r="AU1485">
        <v>0</v>
      </c>
      <c r="AV1485">
        <v>0</v>
      </c>
      <c r="AW1485">
        <v>0</v>
      </c>
      <c r="AX1485">
        <v>0</v>
      </c>
      <c r="AY1485">
        <v>0</v>
      </c>
      <c r="AZ1485">
        <v>3200.00000000001</v>
      </c>
      <c r="BA1485">
        <v>3200.00000000001</v>
      </c>
      <c r="BB1485">
        <v>3200.00000000001</v>
      </c>
      <c r="BC1485">
        <v>3200.00000000001</v>
      </c>
      <c r="BD1485">
        <v>3200.00000000001</v>
      </c>
      <c r="BE1485">
        <v>10000</v>
      </c>
      <c r="BF1485">
        <v>0</v>
      </c>
      <c r="BG1485">
        <v>0</v>
      </c>
      <c r="BH1485">
        <v>0</v>
      </c>
      <c r="BI1485">
        <v>0</v>
      </c>
      <c r="BJ1485">
        <v>0</v>
      </c>
      <c r="BK1485">
        <v>0</v>
      </c>
      <c r="BL1485">
        <v>0</v>
      </c>
      <c r="BM1485">
        <v>0</v>
      </c>
      <c r="BN1485">
        <v>0</v>
      </c>
      <c r="BO1485">
        <v>10000</v>
      </c>
      <c r="BP1485">
        <v>10000</v>
      </c>
      <c r="BQ1485">
        <v>13330</v>
      </c>
    </row>
    <row r="1486" spans="1:69" x14ac:dyDescent="0.45">
      <c r="A1486" s="2">
        <v>2.20053589999999</v>
      </c>
      <c r="B1486" s="2">
        <v>0.54707799999999995</v>
      </c>
      <c r="C1486">
        <v>133333</v>
      </c>
      <c r="D1486">
        <v>142666.31</v>
      </c>
      <c r="E1486">
        <v>83336.309999999896</v>
      </c>
      <c r="F1486">
        <v>6667</v>
      </c>
      <c r="G1486">
        <v>6667</v>
      </c>
      <c r="H1486">
        <v>0</v>
      </c>
      <c r="I1486">
        <v>6670</v>
      </c>
      <c r="J1486">
        <v>6667</v>
      </c>
      <c r="K1486">
        <v>6667</v>
      </c>
      <c r="L1486">
        <v>6670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3200</v>
      </c>
      <c r="U1486">
        <v>3200.00000000001</v>
      </c>
      <c r="V1486">
        <v>3200</v>
      </c>
      <c r="W1486">
        <v>3200</v>
      </c>
      <c r="X1486">
        <v>3200</v>
      </c>
      <c r="Y1486">
        <v>10000</v>
      </c>
      <c r="Z1486">
        <v>10000</v>
      </c>
      <c r="AA1486">
        <v>0</v>
      </c>
      <c r="AB1486">
        <v>33328.309999999903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10000</v>
      </c>
      <c r="AJ1486">
        <v>10000</v>
      </c>
      <c r="AK1486">
        <v>13330</v>
      </c>
      <c r="AL1486">
        <v>0</v>
      </c>
      <c r="AM1486">
        <v>0</v>
      </c>
      <c r="AN1486">
        <v>0</v>
      </c>
      <c r="AO1486">
        <v>0</v>
      </c>
      <c r="AP1486">
        <v>0</v>
      </c>
      <c r="AQ1486">
        <v>0</v>
      </c>
      <c r="AR1486">
        <v>0</v>
      </c>
      <c r="AS1486">
        <v>0</v>
      </c>
      <c r="AT1486">
        <v>0</v>
      </c>
      <c r="AU1486">
        <v>0</v>
      </c>
      <c r="AV1486">
        <v>0</v>
      </c>
      <c r="AW1486">
        <v>0</v>
      </c>
      <c r="AX1486">
        <v>0</v>
      </c>
      <c r="AY1486">
        <v>0</v>
      </c>
      <c r="AZ1486">
        <v>3200</v>
      </c>
      <c r="BA1486">
        <v>3200.00000000001</v>
      </c>
      <c r="BB1486">
        <v>3200</v>
      </c>
      <c r="BC1486">
        <v>3200</v>
      </c>
      <c r="BD1486">
        <v>3200</v>
      </c>
      <c r="BE1486">
        <v>10000</v>
      </c>
      <c r="BF1486">
        <v>0</v>
      </c>
      <c r="BG1486">
        <v>0</v>
      </c>
      <c r="BH1486">
        <v>0</v>
      </c>
      <c r="BI1486">
        <v>0</v>
      </c>
      <c r="BJ1486">
        <v>0</v>
      </c>
      <c r="BK1486">
        <v>0</v>
      </c>
      <c r="BL1486">
        <v>0</v>
      </c>
      <c r="BM1486">
        <v>0</v>
      </c>
      <c r="BN1486">
        <v>0</v>
      </c>
      <c r="BO1486">
        <v>10000</v>
      </c>
      <c r="BP1486">
        <v>10000</v>
      </c>
      <c r="BQ1486">
        <v>13330</v>
      </c>
    </row>
    <row r="1487" spans="1:69" x14ac:dyDescent="0.45">
      <c r="A1487" s="2">
        <v>2.20053589999999</v>
      </c>
      <c r="B1487" s="2">
        <v>0.55038399999999998</v>
      </c>
      <c r="C1487">
        <v>133333</v>
      </c>
      <c r="D1487">
        <v>142666.31</v>
      </c>
      <c r="E1487">
        <v>83336.309999999896</v>
      </c>
      <c r="F1487">
        <v>6667</v>
      </c>
      <c r="G1487">
        <v>6667</v>
      </c>
      <c r="H1487">
        <v>6670</v>
      </c>
      <c r="I1487">
        <v>6670</v>
      </c>
      <c r="J1487">
        <v>6667</v>
      </c>
      <c r="K1487">
        <v>6667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3200.00000000001</v>
      </c>
      <c r="U1487">
        <v>3200.00000000001</v>
      </c>
      <c r="V1487">
        <v>3200.00000000001</v>
      </c>
      <c r="W1487">
        <v>3200</v>
      </c>
      <c r="X1487">
        <v>3200.00000000001</v>
      </c>
      <c r="Y1487">
        <v>10000</v>
      </c>
      <c r="Z1487">
        <v>10000</v>
      </c>
      <c r="AA1487">
        <v>33328.309999999903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10000</v>
      </c>
      <c r="AJ1487">
        <v>10000</v>
      </c>
      <c r="AK1487">
        <v>13330</v>
      </c>
      <c r="AL1487">
        <v>0</v>
      </c>
      <c r="AM1487">
        <v>0</v>
      </c>
      <c r="AN1487">
        <v>0</v>
      </c>
      <c r="AO1487">
        <v>0</v>
      </c>
      <c r="AP1487">
        <v>0</v>
      </c>
      <c r="AQ1487">
        <v>0</v>
      </c>
      <c r="AR1487">
        <v>0</v>
      </c>
      <c r="AS1487">
        <v>0</v>
      </c>
      <c r="AT1487">
        <v>0</v>
      </c>
      <c r="AU1487">
        <v>0</v>
      </c>
      <c r="AV1487">
        <v>0</v>
      </c>
      <c r="AW1487">
        <v>0</v>
      </c>
      <c r="AX1487">
        <v>0</v>
      </c>
      <c r="AY1487">
        <v>0</v>
      </c>
      <c r="AZ1487">
        <v>3200.00000000001</v>
      </c>
      <c r="BA1487">
        <v>3200.00000000001</v>
      </c>
      <c r="BB1487">
        <v>3200.00000000001</v>
      </c>
      <c r="BC1487">
        <v>3200</v>
      </c>
      <c r="BD1487">
        <v>3200.00000000001</v>
      </c>
      <c r="BE1487">
        <v>10000</v>
      </c>
      <c r="BF1487">
        <v>0</v>
      </c>
      <c r="BG1487">
        <v>0</v>
      </c>
      <c r="BH1487">
        <v>0</v>
      </c>
      <c r="BI1487">
        <v>0</v>
      </c>
      <c r="BJ1487">
        <v>0</v>
      </c>
      <c r="BK1487">
        <v>0</v>
      </c>
      <c r="BL1487">
        <v>0</v>
      </c>
      <c r="BM1487">
        <v>0</v>
      </c>
      <c r="BN1487">
        <v>0</v>
      </c>
      <c r="BO1487">
        <v>10000</v>
      </c>
      <c r="BP1487">
        <v>10000</v>
      </c>
      <c r="BQ1487">
        <v>13330</v>
      </c>
    </row>
    <row r="1488" spans="1:69" x14ac:dyDescent="0.45">
      <c r="A1488" s="2">
        <v>2.20053589999999</v>
      </c>
      <c r="B1488" s="2">
        <v>0.55369000000000002</v>
      </c>
      <c r="C1488">
        <v>133333</v>
      </c>
      <c r="D1488">
        <v>142666.31</v>
      </c>
      <c r="E1488">
        <v>86536.309999999896</v>
      </c>
      <c r="F1488">
        <v>6667</v>
      </c>
      <c r="G1488">
        <v>6667</v>
      </c>
      <c r="H1488">
        <v>0</v>
      </c>
      <c r="I1488">
        <v>6670</v>
      </c>
      <c r="J1488">
        <v>6667</v>
      </c>
      <c r="K1488">
        <v>6667</v>
      </c>
      <c r="L1488">
        <v>6670</v>
      </c>
      <c r="M1488">
        <v>6670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3200.00000000001</v>
      </c>
      <c r="U1488">
        <v>3200.00000000001</v>
      </c>
      <c r="V1488">
        <v>3200.00000000001</v>
      </c>
      <c r="W1488">
        <v>0</v>
      </c>
      <c r="X1488">
        <v>3200.00000000001</v>
      </c>
      <c r="Y1488">
        <v>10000</v>
      </c>
      <c r="Z1488">
        <v>10000</v>
      </c>
      <c r="AA1488">
        <v>29858.309999999899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10000</v>
      </c>
      <c r="AJ1488">
        <v>10000</v>
      </c>
      <c r="AK1488">
        <v>13330</v>
      </c>
      <c r="AL1488">
        <v>0</v>
      </c>
      <c r="AM1488">
        <v>0</v>
      </c>
      <c r="AN1488">
        <v>0</v>
      </c>
      <c r="AO1488">
        <v>0</v>
      </c>
      <c r="AP1488">
        <v>0</v>
      </c>
      <c r="AQ1488">
        <v>0</v>
      </c>
      <c r="AR1488">
        <v>0</v>
      </c>
      <c r="AS1488">
        <v>0</v>
      </c>
      <c r="AT1488">
        <v>0</v>
      </c>
      <c r="AU1488">
        <v>0</v>
      </c>
      <c r="AV1488">
        <v>0</v>
      </c>
      <c r="AW1488">
        <v>0</v>
      </c>
      <c r="AX1488">
        <v>0</v>
      </c>
      <c r="AY1488">
        <v>0</v>
      </c>
      <c r="AZ1488">
        <v>3200.00000000001</v>
      </c>
      <c r="BA1488">
        <v>3200.00000000001</v>
      </c>
      <c r="BB1488">
        <v>3200.00000000001</v>
      </c>
      <c r="BC1488">
        <v>0</v>
      </c>
      <c r="BD1488">
        <v>3200.00000000001</v>
      </c>
      <c r="BE1488">
        <v>10000</v>
      </c>
      <c r="BF1488">
        <v>0</v>
      </c>
      <c r="BG1488">
        <v>0</v>
      </c>
      <c r="BH1488">
        <v>0</v>
      </c>
      <c r="BI1488">
        <v>0</v>
      </c>
      <c r="BJ1488">
        <v>0</v>
      </c>
      <c r="BK1488">
        <v>0</v>
      </c>
      <c r="BL1488">
        <v>0</v>
      </c>
      <c r="BM1488">
        <v>0</v>
      </c>
      <c r="BN1488">
        <v>0</v>
      </c>
      <c r="BO1488">
        <v>10000</v>
      </c>
      <c r="BP1488">
        <v>10000</v>
      </c>
      <c r="BQ1488">
        <v>13330</v>
      </c>
    </row>
    <row r="1489" spans="1:69" x14ac:dyDescent="0.45">
      <c r="A1489" s="2">
        <v>2.20053589999999</v>
      </c>
      <c r="B1489" s="2">
        <v>0.55699600000000005</v>
      </c>
      <c r="C1489">
        <v>133333</v>
      </c>
      <c r="D1489">
        <v>142666.31</v>
      </c>
      <c r="E1489">
        <v>89736.31</v>
      </c>
      <c r="F1489">
        <v>6667</v>
      </c>
      <c r="G1489">
        <v>6667</v>
      </c>
      <c r="H1489">
        <v>0</v>
      </c>
      <c r="I1489">
        <v>6670</v>
      </c>
      <c r="J1489">
        <v>6667</v>
      </c>
      <c r="K1489">
        <v>6667</v>
      </c>
      <c r="L1489">
        <v>0</v>
      </c>
      <c r="M1489">
        <v>0</v>
      </c>
      <c r="N1489">
        <v>0</v>
      </c>
      <c r="O1489">
        <v>23330</v>
      </c>
      <c r="P1489">
        <v>0</v>
      </c>
      <c r="Q1489">
        <v>0</v>
      </c>
      <c r="R1489">
        <v>0</v>
      </c>
      <c r="S1489">
        <v>0</v>
      </c>
      <c r="T1489">
        <v>3200</v>
      </c>
      <c r="U1489">
        <v>3200</v>
      </c>
      <c r="V1489">
        <v>3200</v>
      </c>
      <c r="W1489">
        <v>0</v>
      </c>
      <c r="X1489">
        <v>0</v>
      </c>
      <c r="Y1489">
        <v>10000</v>
      </c>
      <c r="Z1489">
        <v>10000</v>
      </c>
      <c r="AA1489">
        <v>0</v>
      </c>
      <c r="AB1489">
        <v>23068.309999999899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10000</v>
      </c>
      <c r="AJ1489">
        <v>10000</v>
      </c>
      <c r="AK1489">
        <v>13330</v>
      </c>
      <c r="AL1489">
        <v>0</v>
      </c>
      <c r="AM1489">
        <v>0</v>
      </c>
      <c r="AN1489">
        <v>0</v>
      </c>
      <c r="AO1489">
        <v>0</v>
      </c>
      <c r="AP1489">
        <v>0</v>
      </c>
      <c r="AQ1489">
        <v>0</v>
      </c>
      <c r="AR1489">
        <v>0</v>
      </c>
      <c r="AS1489">
        <v>0</v>
      </c>
      <c r="AT1489">
        <v>0</v>
      </c>
      <c r="AU1489">
        <v>0</v>
      </c>
      <c r="AV1489">
        <v>0</v>
      </c>
      <c r="AW1489">
        <v>0</v>
      </c>
      <c r="AX1489">
        <v>0</v>
      </c>
      <c r="AY1489">
        <v>0</v>
      </c>
      <c r="AZ1489">
        <v>3200</v>
      </c>
      <c r="BA1489">
        <v>3200</v>
      </c>
      <c r="BB1489">
        <v>3200</v>
      </c>
      <c r="BC1489">
        <v>0</v>
      </c>
      <c r="BD1489">
        <v>0</v>
      </c>
      <c r="BE1489">
        <v>10000</v>
      </c>
      <c r="BF1489">
        <v>0</v>
      </c>
      <c r="BG1489">
        <v>0</v>
      </c>
      <c r="BH1489">
        <v>0</v>
      </c>
      <c r="BI1489">
        <v>0</v>
      </c>
      <c r="BJ1489">
        <v>0</v>
      </c>
      <c r="BK1489">
        <v>0</v>
      </c>
      <c r="BL1489">
        <v>0</v>
      </c>
      <c r="BM1489">
        <v>0</v>
      </c>
      <c r="BN1489">
        <v>0</v>
      </c>
      <c r="BO1489">
        <v>10000</v>
      </c>
      <c r="BP1489">
        <v>10000</v>
      </c>
      <c r="BQ1489">
        <v>13330</v>
      </c>
    </row>
    <row r="1490" spans="1:69" x14ac:dyDescent="0.45">
      <c r="A1490" s="2">
        <v>2.20053589999999</v>
      </c>
      <c r="B1490" s="2">
        <v>0.56030199999999997</v>
      </c>
      <c r="C1490">
        <v>133333</v>
      </c>
      <c r="D1490">
        <v>142666.31</v>
      </c>
      <c r="E1490">
        <v>89736.309999999896</v>
      </c>
      <c r="F1490">
        <v>6667</v>
      </c>
      <c r="G1490">
        <v>6667</v>
      </c>
      <c r="H1490">
        <v>6670</v>
      </c>
      <c r="I1490">
        <v>6670</v>
      </c>
      <c r="J1490">
        <v>6667</v>
      </c>
      <c r="K1490">
        <v>6667</v>
      </c>
      <c r="L1490">
        <v>6670</v>
      </c>
      <c r="M1490">
        <v>6670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3200.00000000001</v>
      </c>
      <c r="V1490">
        <v>3200.00000000001</v>
      </c>
      <c r="W1490">
        <v>3200</v>
      </c>
      <c r="X1490">
        <v>0</v>
      </c>
      <c r="Y1490">
        <v>10000</v>
      </c>
      <c r="Z1490">
        <v>10000</v>
      </c>
      <c r="AA1490">
        <v>13194.154999999901</v>
      </c>
      <c r="AB1490">
        <v>13194.154999999901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10000</v>
      </c>
      <c r="AJ1490">
        <v>10000</v>
      </c>
      <c r="AK1490">
        <v>13330</v>
      </c>
      <c r="AL1490">
        <v>0</v>
      </c>
      <c r="AM1490">
        <v>0</v>
      </c>
      <c r="AN1490">
        <v>0</v>
      </c>
      <c r="AO1490">
        <v>0</v>
      </c>
      <c r="AP1490">
        <v>0</v>
      </c>
      <c r="AQ1490">
        <v>0</v>
      </c>
      <c r="AR1490">
        <v>0</v>
      </c>
      <c r="AS1490">
        <v>0</v>
      </c>
      <c r="AT1490">
        <v>0</v>
      </c>
      <c r="AU1490">
        <v>0</v>
      </c>
      <c r="AV1490">
        <v>0</v>
      </c>
      <c r="AW1490">
        <v>0</v>
      </c>
      <c r="AX1490">
        <v>0</v>
      </c>
      <c r="AY1490">
        <v>0</v>
      </c>
      <c r="AZ1490">
        <v>0</v>
      </c>
      <c r="BA1490">
        <v>3200.00000000001</v>
      </c>
      <c r="BB1490">
        <v>3200.00000000001</v>
      </c>
      <c r="BC1490">
        <v>3200</v>
      </c>
      <c r="BD1490">
        <v>0</v>
      </c>
      <c r="BE1490">
        <v>10000</v>
      </c>
      <c r="BF1490">
        <v>0</v>
      </c>
      <c r="BG1490">
        <v>0</v>
      </c>
      <c r="BH1490">
        <v>0</v>
      </c>
      <c r="BI1490">
        <v>0</v>
      </c>
      <c r="BJ1490">
        <v>0</v>
      </c>
      <c r="BK1490">
        <v>0</v>
      </c>
      <c r="BL1490">
        <v>0</v>
      </c>
      <c r="BM1490">
        <v>0</v>
      </c>
      <c r="BN1490">
        <v>0</v>
      </c>
      <c r="BO1490">
        <v>10000</v>
      </c>
      <c r="BP1490">
        <v>10000</v>
      </c>
      <c r="BQ1490">
        <v>13330</v>
      </c>
    </row>
    <row r="1491" spans="1:69" x14ac:dyDescent="0.45">
      <c r="A1491" s="2">
        <v>2.20053589999999</v>
      </c>
      <c r="B1491" s="2">
        <v>0.563608</v>
      </c>
      <c r="C1491">
        <v>133333</v>
      </c>
      <c r="D1491">
        <v>142666.30999999901</v>
      </c>
      <c r="E1491">
        <v>86536.309999999896</v>
      </c>
      <c r="F1491">
        <v>6667</v>
      </c>
      <c r="G1491">
        <v>6667</v>
      </c>
      <c r="H1491">
        <v>6670</v>
      </c>
      <c r="I1491">
        <v>6670</v>
      </c>
      <c r="J1491">
        <v>6667</v>
      </c>
      <c r="K1491">
        <v>6667</v>
      </c>
      <c r="L1491">
        <v>6670</v>
      </c>
      <c r="M1491">
        <v>6670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3200.00000000001</v>
      </c>
      <c r="V1491">
        <v>3200.00000000001</v>
      </c>
      <c r="W1491">
        <v>3200.00000000001</v>
      </c>
      <c r="X1491">
        <v>3200.00000000001</v>
      </c>
      <c r="Y1491">
        <v>10000</v>
      </c>
      <c r="Z1491">
        <v>10000</v>
      </c>
      <c r="AA1491">
        <v>0</v>
      </c>
      <c r="AB1491">
        <v>23188.309999999899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10000</v>
      </c>
      <c r="AJ1491">
        <v>10000</v>
      </c>
      <c r="AK1491">
        <v>13330</v>
      </c>
      <c r="AL1491">
        <v>0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0</v>
      </c>
      <c r="AV1491">
        <v>0</v>
      </c>
      <c r="AW1491">
        <v>0</v>
      </c>
      <c r="AX1491">
        <v>0</v>
      </c>
      <c r="AY1491">
        <v>0</v>
      </c>
      <c r="AZ1491">
        <v>0</v>
      </c>
      <c r="BA1491">
        <v>3200.00000000001</v>
      </c>
      <c r="BB1491">
        <v>3200.00000000001</v>
      </c>
      <c r="BC1491">
        <v>3200.00000000001</v>
      </c>
      <c r="BD1491">
        <v>3200.00000000001</v>
      </c>
      <c r="BE1491">
        <v>10000</v>
      </c>
      <c r="BF1491">
        <v>0</v>
      </c>
      <c r="BG1491">
        <v>0</v>
      </c>
      <c r="BH1491">
        <v>0</v>
      </c>
      <c r="BI1491">
        <v>0</v>
      </c>
      <c r="BJ1491">
        <v>0</v>
      </c>
      <c r="BK1491">
        <v>0</v>
      </c>
      <c r="BL1491">
        <v>0</v>
      </c>
      <c r="BM1491">
        <v>0</v>
      </c>
      <c r="BN1491">
        <v>0</v>
      </c>
      <c r="BO1491">
        <v>10000</v>
      </c>
      <c r="BP1491">
        <v>10000</v>
      </c>
      <c r="BQ1491">
        <v>13330</v>
      </c>
    </row>
    <row r="1492" spans="1:69" x14ac:dyDescent="0.45">
      <c r="A1492" s="2">
        <v>2.20053589999999</v>
      </c>
      <c r="B1492" s="2">
        <v>0.56691399999999903</v>
      </c>
      <c r="C1492">
        <v>133333</v>
      </c>
      <c r="D1492">
        <v>142666.31</v>
      </c>
      <c r="E1492">
        <v>83336.309999999896</v>
      </c>
      <c r="F1492">
        <v>6667</v>
      </c>
      <c r="G1492">
        <v>6667</v>
      </c>
      <c r="H1492">
        <v>6670</v>
      </c>
      <c r="I1492">
        <v>0</v>
      </c>
      <c r="J1492">
        <v>6667</v>
      </c>
      <c r="K1492">
        <v>6667</v>
      </c>
      <c r="L1492">
        <v>0</v>
      </c>
      <c r="M1492">
        <v>0</v>
      </c>
      <c r="N1492">
        <v>0</v>
      </c>
      <c r="O1492">
        <v>23330</v>
      </c>
      <c r="P1492">
        <v>0</v>
      </c>
      <c r="Q1492">
        <v>0</v>
      </c>
      <c r="R1492">
        <v>0</v>
      </c>
      <c r="S1492">
        <v>0</v>
      </c>
      <c r="T1492">
        <v>3200.00000000001</v>
      </c>
      <c r="U1492">
        <v>3200.00000000001</v>
      </c>
      <c r="V1492">
        <v>3200</v>
      </c>
      <c r="W1492">
        <v>3200.00000000001</v>
      </c>
      <c r="X1492">
        <v>3200.00000000001</v>
      </c>
      <c r="Y1492">
        <v>9999.9999999999909</v>
      </c>
      <c r="Z1492">
        <v>10000</v>
      </c>
      <c r="AA1492">
        <v>8334.1549999999697</v>
      </c>
      <c r="AB1492">
        <v>8334.1549999999697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10000</v>
      </c>
      <c r="AJ1492">
        <v>9999.9999999999909</v>
      </c>
      <c r="AK1492">
        <v>13330</v>
      </c>
      <c r="AL1492">
        <v>0</v>
      </c>
      <c r="AM1492">
        <v>0</v>
      </c>
      <c r="AN1492">
        <v>0</v>
      </c>
      <c r="AO1492">
        <v>0</v>
      </c>
      <c r="AP1492">
        <v>0</v>
      </c>
      <c r="AQ1492">
        <v>0</v>
      </c>
      <c r="AR1492">
        <v>0</v>
      </c>
      <c r="AS1492">
        <v>0</v>
      </c>
      <c r="AT1492">
        <v>0</v>
      </c>
      <c r="AU1492">
        <v>0</v>
      </c>
      <c r="AV1492">
        <v>0</v>
      </c>
      <c r="AW1492">
        <v>0</v>
      </c>
      <c r="AX1492">
        <v>0</v>
      </c>
      <c r="AY1492">
        <v>0</v>
      </c>
      <c r="AZ1492">
        <v>3200.00000000001</v>
      </c>
      <c r="BA1492">
        <v>3200.00000000001</v>
      </c>
      <c r="BB1492">
        <v>3200</v>
      </c>
      <c r="BC1492">
        <v>3200.00000000001</v>
      </c>
      <c r="BD1492">
        <v>3200.00000000001</v>
      </c>
      <c r="BE1492">
        <v>9999.9999999999909</v>
      </c>
      <c r="BF1492">
        <v>0</v>
      </c>
      <c r="BG1492">
        <v>0</v>
      </c>
      <c r="BH1492">
        <v>0</v>
      </c>
      <c r="BI1492">
        <v>0</v>
      </c>
      <c r="BJ1492">
        <v>0</v>
      </c>
      <c r="BK1492">
        <v>0</v>
      </c>
      <c r="BL1492">
        <v>0</v>
      </c>
      <c r="BM1492">
        <v>0</v>
      </c>
      <c r="BN1492">
        <v>0</v>
      </c>
      <c r="BO1492">
        <v>10000</v>
      </c>
      <c r="BP1492">
        <v>9999.9999999999909</v>
      </c>
      <c r="BQ1492">
        <v>13330</v>
      </c>
    </row>
    <row r="1493" spans="1:69" x14ac:dyDescent="0.45">
      <c r="A1493" s="2">
        <v>2.20053589999999</v>
      </c>
      <c r="B1493" s="2">
        <v>0.57021999999999995</v>
      </c>
      <c r="C1493">
        <v>133333</v>
      </c>
      <c r="D1493">
        <v>142666.30999999901</v>
      </c>
      <c r="E1493">
        <v>83336.309999999896</v>
      </c>
      <c r="F1493">
        <v>6667</v>
      </c>
      <c r="G1493">
        <v>6667</v>
      </c>
      <c r="H1493">
        <v>6670</v>
      </c>
      <c r="I1493">
        <v>6670</v>
      </c>
      <c r="J1493">
        <v>6667</v>
      </c>
      <c r="K1493">
        <v>6667</v>
      </c>
      <c r="L1493">
        <v>6670</v>
      </c>
      <c r="M1493">
        <v>6670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3200.00000000001</v>
      </c>
      <c r="U1493">
        <v>3200.00000000001</v>
      </c>
      <c r="V1493">
        <v>3200.00000000001</v>
      </c>
      <c r="W1493">
        <v>3200.00000000001</v>
      </c>
      <c r="X1493">
        <v>3200.00000000001</v>
      </c>
      <c r="Y1493">
        <v>10000</v>
      </c>
      <c r="Z1493">
        <v>10000</v>
      </c>
      <c r="AA1493" s="1">
        <v>-6.1199643483785797E-11</v>
      </c>
      <c r="AB1493">
        <v>19988.309999999899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10000</v>
      </c>
      <c r="AJ1493">
        <v>10000</v>
      </c>
      <c r="AK1493">
        <v>13330</v>
      </c>
      <c r="AL1493">
        <v>0</v>
      </c>
      <c r="AM1493">
        <v>0</v>
      </c>
      <c r="AN1493">
        <v>0</v>
      </c>
      <c r="AO1493">
        <v>0</v>
      </c>
      <c r="AP1493">
        <v>0</v>
      </c>
      <c r="AQ1493">
        <v>0</v>
      </c>
      <c r="AR1493">
        <v>0</v>
      </c>
      <c r="AS1493">
        <v>0</v>
      </c>
      <c r="AT1493">
        <v>0</v>
      </c>
      <c r="AU1493">
        <v>0</v>
      </c>
      <c r="AV1493">
        <v>0</v>
      </c>
      <c r="AW1493">
        <v>0</v>
      </c>
      <c r="AX1493">
        <v>0</v>
      </c>
      <c r="AY1493">
        <v>0</v>
      </c>
      <c r="AZ1493">
        <v>3200.00000000001</v>
      </c>
      <c r="BA1493">
        <v>3200.00000000001</v>
      </c>
      <c r="BB1493">
        <v>3200.00000000001</v>
      </c>
      <c r="BC1493">
        <v>3200.00000000001</v>
      </c>
      <c r="BD1493">
        <v>3200.00000000001</v>
      </c>
      <c r="BE1493">
        <v>10000</v>
      </c>
      <c r="BF1493">
        <v>0</v>
      </c>
      <c r="BG1493">
        <v>0</v>
      </c>
      <c r="BH1493">
        <v>0</v>
      </c>
      <c r="BI1493">
        <v>0</v>
      </c>
      <c r="BJ1493">
        <v>0</v>
      </c>
      <c r="BK1493">
        <v>0</v>
      </c>
      <c r="BL1493">
        <v>0</v>
      </c>
      <c r="BM1493">
        <v>0</v>
      </c>
      <c r="BN1493">
        <v>0</v>
      </c>
      <c r="BO1493">
        <v>10000</v>
      </c>
      <c r="BP1493">
        <v>10000</v>
      </c>
      <c r="BQ1493">
        <v>13330</v>
      </c>
    </row>
    <row r="1494" spans="1:69" x14ac:dyDescent="0.45">
      <c r="A1494" s="2">
        <v>2.20053589999999</v>
      </c>
      <c r="B1494" s="2">
        <v>0.57352599999999998</v>
      </c>
      <c r="C1494">
        <v>133333</v>
      </c>
      <c r="D1494">
        <v>142666.30999999901</v>
      </c>
      <c r="E1494">
        <v>89736.309999999896</v>
      </c>
      <c r="F1494">
        <v>6667</v>
      </c>
      <c r="G1494">
        <v>6667</v>
      </c>
      <c r="H1494">
        <v>6670</v>
      </c>
      <c r="I1494">
        <v>6670</v>
      </c>
      <c r="J1494">
        <v>6667</v>
      </c>
      <c r="K1494">
        <v>6667</v>
      </c>
      <c r="L1494">
        <v>6670</v>
      </c>
      <c r="M1494">
        <v>6670</v>
      </c>
      <c r="N1494">
        <v>0</v>
      </c>
      <c r="O1494">
        <v>23330</v>
      </c>
      <c r="P1494">
        <v>0</v>
      </c>
      <c r="Q1494">
        <v>0</v>
      </c>
      <c r="R1494">
        <v>0</v>
      </c>
      <c r="S1494">
        <v>0</v>
      </c>
      <c r="T1494">
        <v>3200</v>
      </c>
      <c r="U1494">
        <v>3200</v>
      </c>
      <c r="V1494">
        <v>0</v>
      </c>
      <c r="W1494">
        <v>0</v>
      </c>
      <c r="X1494">
        <v>3200</v>
      </c>
      <c r="Y1494">
        <v>10000</v>
      </c>
      <c r="Z1494">
        <v>10000</v>
      </c>
      <c r="AA1494">
        <v>0</v>
      </c>
      <c r="AB1494">
        <v>3058.3099999999599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10000</v>
      </c>
      <c r="AJ1494">
        <v>10000</v>
      </c>
      <c r="AK1494">
        <v>13330</v>
      </c>
      <c r="AL1494">
        <v>0</v>
      </c>
      <c r="AM1494">
        <v>0</v>
      </c>
      <c r="AN1494">
        <v>0</v>
      </c>
      <c r="AO1494">
        <v>0</v>
      </c>
      <c r="AP1494">
        <v>0</v>
      </c>
      <c r="AQ1494">
        <v>0</v>
      </c>
      <c r="AR1494">
        <v>0</v>
      </c>
      <c r="AS1494">
        <v>0</v>
      </c>
      <c r="AT1494">
        <v>0</v>
      </c>
      <c r="AU1494">
        <v>0</v>
      </c>
      <c r="AV1494">
        <v>0</v>
      </c>
      <c r="AW1494">
        <v>0</v>
      </c>
      <c r="AX1494">
        <v>0</v>
      </c>
      <c r="AY1494">
        <v>0</v>
      </c>
      <c r="AZ1494">
        <v>3200</v>
      </c>
      <c r="BA1494">
        <v>3200</v>
      </c>
      <c r="BB1494">
        <v>0</v>
      </c>
      <c r="BC1494">
        <v>0</v>
      </c>
      <c r="BD1494">
        <v>3200</v>
      </c>
      <c r="BE1494">
        <v>10000</v>
      </c>
      <c r="BF1494">
        <v>0</v>
      </c>
      <c r="BG1494">
        <v>0</v>
      </c>
      <c r="BH1494">
        <v>0</v>
      </c>
      <c r="BI1494">
        <v>0</v>
      </c>
      <c r="BJ1494">
        <v>0</v>
      </c>
      <c r="BK1494">
        <v>0</v>
      </c>
      <c r="BL1494">
        <v>0</v>
      </c>
      <c r="BM1494">
        <v>0</v>
      </c>
      <c r="BN1494">
        <v>0</v>
      </c>
      <c r="BO1494">
        <v>10000</v>
      </c>
      <c r="BP1494">
        <v>10000</v>
      </c>
      <c r="BQ1494">
        <v>13330</v>
      </c>
    </row>
    <row r="1495" spans="1:69" x14ac:dyDescent="0.45">
      <c r="A1495" s="2">
        <v>2.20053589999999</v>
      </c>
      <c r="B1495" s="2">
        <v>0.57683200000000001</v>
      </c>
      <c r="C1495">
        <v>133333</v>
      </c>
      <c r="D1495">
        <v>146008</v>
      </c>
      <c r="E1495">
        <v>86678</v>
      </c>
      <c r="F1495">
        <v>6667</v>
      </c>
      <c r="G1495">
        <v>6667</v>
      </c>
      <c r="H1495">
        <v>6670</v>
      </c>
      <c r="I1495">
        <v>6670</v>
      </c>
      <c r="J1495">
        <v>6667</v>
      </c>
      <c r="K1495">
        <v>6667</v>
      </c>
      <c r="L1495">
        <v>6670</v>
      </c>
      <c r="M1495">
        <v>6670</v>
      </c>
      <c r="N1495">
        <v>0</v>
      </c>
      <c r="O1495">
        <v>0</v>
      </c>
      <c r="P1495">
        <v>23330</v>
      </c>
      <c r="Q1495">
        <v>0</v>
      </c>
      <c r="R1495">
        <v>0</v>
      </c>
      <c r="S1495">
        <v>0</v>
      </c>
      <c r="T1495">
        <v>3200</v>
      </c>
      <c r="U1495">
        <v>3200</v>
      </c>
      <c r="V1495">
        <v>3200</v>
      </c>
      <c r="W1495">
        <v>3200</v>
      </c>
      <c r="X1495">
        <v>3200</v>
      </c>
      <c r="Y1495">
        <v>10000</v>
      </c>
      <c r="Z1495">
        <v>10000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10000</v>
      </c>
      <c r="AJ1495">
        <v>10000</v>
      </c>
      <c r="AK1495">
        <v>13330</v>
      </c>
      <c r="AL1495">
        <v>0</v>
      </c>
      <c r="AM1495">
        <v>0</v>
      </c>
      <c r="AN1495">
        <v>0</v>
      </c>
      <c r="AO1495">
        <v>0</v>
      </c>
      <c r="AP1495">
        <v>0</v>
      </c>
      <c r="AQ1495">
        <v>0</v>
      </c>
      <c r="AR1495">
        <v>0</v>
      </c>
      <c r="AS1495">
        <v>0</v>
      </c>
      <c r="AT1495">
        <v>0</v>
      </c>
      <c r="AU1495">
        <v>0</v>
      </c>
      <c r="AV1495">
        <v>0</v>
      </c>
      <c r="AW1495">
        <v>0</v>
      </c>
      <c r="AX1495">
        <v>0</v>
      </c>
      <c r="AY1495">
        <v>0</v>
      </c>
      <c r="AZ1495">
        <v>3200</v>
      </c>
      <c r="BA1495">
        <v>3200</v>
      </c>
      <c r="BB1495">
        <v>3200</v>
      </c>
      <c r="BC1495">
        <v>3200</v>
      </c>
      <c r="BD1495">
        <v>3200</v>
      </c>
      <c r="BE1495">
        <v>10000</v>
      </c>
      <c r="BF1495">
        <v>0</v>
      </c>
      <c r="BG1495">
        <v>0</v>
      </c>
      <c r="BH1495">
        <v>0</v>
      </c>
      <c r="BI1495">
        <v>0</v>
      </c>
      <c r="BJ1495">
        <v>0</v>
      </c>
      <c r="BK1495">
        <v>0</v>
      </c>
      <c r="BL1495">
        <v>0</v>
      </c>
      <c r="BM1495">
        <v>0</v>
      </c>
      <c r="BN1495">
        <v>0</v>
      </c>
      <c r="BO1495">
        <v>10000</v>
      </c>
      <c r="BP1495">
        <v>10000</v>
      </c>
      <c r="BQ1495">
        <v>13330</v>
      </c>
    </row>
    <row r="1496" spans="1:69" x14ac:dyDescent="0.45">
      <c r="A1496" s="2">
        <v>2.20053589999999</v>
      </c>
      <c r="B1496" s="2">
        <v>0.58013800000000004</v>
      </c>
      <c r="C1496">
        <v>133333</v>
      </c>
      <c r="D1496">
        <v>142666.31</v>
      </c>
      <c r="E1496">
        <v>83336.309999999896</v>
      </c>
      <c r="F1496">
        <v>6667</v>
      </c>
      <c r="G1496">
        <v>6667</v>
      </c>
      <c r="H1496">
        <v>6670</v>
      </c>
      <c r="I1496">
        <v>0</v>
      </c>
      <c r="J1496">
        <v>6667</v>
      </c>
      <c r="K1496">
        <v>6667</v>
      </c>
      <c r="L1496">
        <v>6670</v>
      </c>
      <c r="M1496">
        <v>0</v>
      </c>
      <c r="N1496">
        <v>0</v>
      </c>
      <c r="O1496">
        <v>23330</v>
      </c>
      <c r="P1496">
        <v>0</v>
      </c>
      <c r="Q1496">
        <v>0</v>
      </c>
      <c r="R1496">
        <v>0</v>
      </c>
      <c r="S1496">
        <v>0</v>
      </c>
      <c r="T1496">
        <v>3200</v>
      </c>
      <c r="U1496">
        <v>3200</v>
      </c>
      <c r="V1496">
        <v>3200</v>
      </c>
      <c r="W1496">
        <v>3200</v>
      </c>
      <c r="X1496">
        <v>3200</v>
      </c>
      <c r="Y1496">
        <v>10000</v>
      </c>
      <c r="Z1496">
        <v>10000</v>
      </c>
      <c r="AA1496">
        <v>9998.3099999999595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10000</v>
      </c>
      <c r="AJ1496">
        <v>10000</v>
      </c>
      <c r="AK1496">
        <v>13330</v>
      </c>
      <c r="AL1496">
        <v>0</v>
      </c>
      <c r="AM1496">
        <v>0</v>
      </c>
      <c r="AN1496">
        <v>0</v>
      </c>
      <c r="AO1496">
        <v>0</v>
      </c>
      <c r="AP1496">
        <v>0</v>
      </c>
      <c r="AQ1496">
        <v>0</v>
      </c>
      <c r="AR1496">
        <v>0</v>
      </c>
      <c r="AS1496">
        <v>0</v>
      </c>
      <c r="AT1496">
        <v>0</v>
      </c>
      <c r="AU1496">
        <v>0</v>
      </c>
      <c r="AV1496">
        <v>0</v>
      </c>
      <c r="AW1496">
        <v>0</v>
      </c>
      <c r="AX1496">
        <v>0</v>
      </c>
      <c r="AY1496">
        <v>0</v>
      </c>
      <c r="AZ1496">
        <v>3200</v>
      </c>
      <c r="BA1496">
        <v>3200</v>
      </c>
      <c r="BB1496">
        <v>3200</v>
      </c>
      <c r="BC1496">
        <v>3200</v>
      </c>
      <c r="BD1496">
        <v>3200</v>
      </c>
      <c r="BE1496">
        <v>10000</v>
      </c>
      <c r="BF1496">
        <v>0</v>
      </c>
      <c r="BG1496">
        <v>0</v>
      </c>
      <c r="BH1496">
        <v>0</v>
      </c>
      <c r="BI1496">
        <v>0</v>
      </c>
      <c r="BJ1496">
        <v>0</v>
      </c>
      <c r="BK1496">
        <v>0</v>
      </c>
      <c r="BL1496">
        <v>0</v>
      </c>
      <c r="BM1496">
        <v>0</v>
      </c>
      <c r="BN1496">
        <v>0</v>
      </c>
      <c r="BO1496">
        <v>10000</v>
      </c>
      <c r="BP1496">
        <v>10000</v>
      </c>
      <c r="BQ1496">
        <v>13330</v>
      </c>
    </row>
    <row r="1497" spans="1:69" x14ac:dyDescent="0.45">
      <c r="A1497" s="2">
        <v>2.20053589999999</v>
      </c>
      <c r="B1497" s="2">
        <v>0.58344399999999996</v>
      </c>
      <c r="C1497">
        <v>133333</v>
      </c>
      <c r="D1497">
        <v>142666.31</v>
      </c>
      <c r="E1497">
        <v>86536.309999999896</v>
      </c>
      <c r="F1497">
        <v>6667</v>
      </c>
      <c r="G1497">
        <v>6667</v>
      </c>
      <c r="H1497">
        <v>0</v>
      </c>
      <c r="I1497">
        <v>0</v>
      </c>
      <c r="J1497">
        <v>6667</v>
      </c>
      <c r="K1497">
        <v>6667</v>
      </c>
      <c r="L1497">
        <v>0</v>
      </c>
      <c r="M1497">
        <v>0</v>
      </c>
      <c r="N1497">
        <v>23330</v>
      </c>
      <c r="O1497">
        <v>23330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3200</v>
      </c>
      <c r="V1497">
        <v>3200</v>
      </c>
      <c r="W1497">
        <v>3200.00000000001</v>
      </c>
      <c r="X1497">
        <v>3200.00000000001</v>
      </c>
      <c r="Y1497">
        <v>10000</v>
      </c>
      <c r="Z1497">
        <v>10000</v>
      </c>
      <c r="AA1497">
        <v>0</v>
      </c>
      <c r="AB1497">
        <v>3208.3099999999299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10000</v>
      </c>
      <c r="AJ1497">
        <v>10000</v>
      </c>
      <c r="AK1497">
        <v>13330</v>
      </c>
      <c r="AL1497">
        <v>0</v>
      </c>
      <c r="AM1497">
        <v>0</v>
      </c>
      <c r="AN1497">
        <v>0</v>
      </c>
      <c r="AO1497">
        <v>0</v>
      </c>
      <c r="AP1497">
        <v>0</v>
      </c>
      <c r="AQ1497">
        <v>0</v>
      </c>
      <c r="AR1497">
        <v>0</v>
      </c>
      <c r="AS1497">
        <v>0</v>
      </c>
      <c r="AT1497">
        <v>0</v>
      </c>
      <c r="AU1497">
        <v>0</v>
      </c>
      <c r="AV1497">
        <v>0</v>
      </c>
      <c r="AW1497">
        <v>0</v>
      </c>
      <c r="AX1497">
        <v>0</v>
      </c>
      <c r="AY1497">
        <v>0</v>
      </c>
      <c r="AZ1497">
        <v>0</v>
      </c>
      <c r="BA1497">
        <v>3200</v>
      </c>
      <c r="BB1497">
        <v>3200</v>
      </c>
      <c r="BC1497">
        <v>3200.00000000001</v>
      </c>
      <c r="BD1497">
        <v>3200.00000000001</v>
      </c>
      <c r="BE1497">
        <v>10000</v>
      </c>
      <c r="BF1497">
        <v>0</v>
      </c>
      <c r="BG1497">
        <v>0</v>
      </c>
      <c r="BH1497">
        <v>0</v>
      </c>
      <c r="BI1497">
        <v>0</v>
      </c>
      <c r="BJ1497">
        <v>0</v>
      </c>
      <c r="BK1497">
        <v>0</v>
      </c>
      <c r="BL1497">
        <v>0</v>
      </c>
      <c r="BM1497">
        <v>0</v>
      </c>
      <c r="BN1497">
        <v>0</v>
      </c>
      <c r="BO1497">
        <v>10000</v>
      </c>
      <c r="BP1497">
        <v>10000</v>
      </c>
      <c r="BQ1497">
        <v>13330</v>
      </c>
    </row>
    <row r="1498" spans="1:69" x14ac:dyDescent="0.45">
      <c r="A1498" s="2">
        <v>2.20053589999999</v>
      </c>
      <c r="B1498" s="2">
        <v>0.58674999999999999</v>
      </c>
      <c r="C1498">
        <v>133333</v>
      </c>
      <c r="D1498">
        <v>142808</v>
      </c>
      <c r="E1498">
        <v>86678</v>
      </c>
      <c r="F1498">
        <v>6667</v>
      </c>
      <c r="G1498">
        <v>6667</v>
      </c>
      <c r="H1498">
        <v>6670</v>
      </c>
      <c r="I1498">
        <v>6670</v>
      </c>
      <c r="J1498">
        <v>6667</v>
      </c>
      <c r="K1498">
        <v>6667</v>
      </c>
      <c r="L1498">
        <v>6670</v>
      </c>
      <c r="M1498">
        <v>6670</v>
      </c>
      <c r="N1498">
        <v>0</v>
      </c>
      <c r="O1498">
        <v>23330</v>
      </c>
      <c r="P1498">
        <v>0</v>
      </c>
      <c r="Q1498">
        <v>0</v>
      </c>
      <c r="R1498">
        <v>0</v>
      </c>
      <c r="S1498">
        <v>0</v>
      </c>
      <c r="T1498">
        <v>3200</v>
      </c>
      <c r="U1498">
        <v>3200</v>
      </c>
      <c r="V1498">
        <v>3200</v>
      </c>
      <c r="W1498">
        <v>3200</v>
      </c>
      <c r="X1498">
        <v>0</v>
      </c>
      <c r="Y1498">
        <v>10000</v>
      </c>
      <c r="Z1498">
        <v>10000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10000</v>
      </c>
      <c r="AJ1498">
        <v>10000</v>
      </c>
      <c r="AK1498">
        <v>13330</v>
      </c>
      <c r="AL1498">
        <v>0</v>
      </c>
      <c r="AM1498">
        <v>0</v>
      </c>
      <c r="AN1498">
        <v>0</v>
      </c>
      <c r="AO1498">
        <v>0</v>
      </c>
      <c r="AP1498">
        <v>0</v>
      </c>
      <c r="AQ1498">
        <v>0</v>
      </c>
      <c r="AR1498">
        <v>0</v>
      </c>
      <c r="AS1498">
        <v>0</v>
      </c>
      <c r="AT1498">
        <v>0</v>
      </c>
      <c r="AU1498">
        <v>0</v>
      </c>
      <c r="AV1498">
        <v>0</v>
      </c>
      <c r="AW1498">
        <v>0</v>
      </c>
      <c r="AX1498">
        <v>0</v>
      </c>
      <c r="AY1498">
        <v>0</v>
      </c>
      <c r="AZ1498">
        <v>3200</v>
      </c>
      <c r="BA1498">
        <v>3200</v>
      </c>
      <c r="BB1498">
        <v>3200</v>
      </c>
      <c r="BC1498">
        <v>3200</v>
      </c>
      <c r="BD1498">
        <v>0</v>
      </c>
      <c r="BE1498">
        <v>10000</v>
      </c>
      <c r="BF1498">
        <v>0</v>
      </c>
      <c r="BG1498">
        <v>0</v>
      </c>
      <c r="BH1498">
        <v>0</v>
      </c>
      <c r="BI1498">
        <v>0</v>
      </c>
      <c r="BJ1498">
        <v>0</v>
      </c>
      <c r="BK1498">
        <v>0</v>
      </c>
      <c r="BL1498">
        <v>0</v>
      </c>
      <c r="BM1498">
        <v>0</v>
      </c>
      <c r="BN1498">
        <v>0</v>
      </c>
      <c r="BO1498">
        <v>10000</v>
      </c>
      <c r="BP1498">
        <v>10000</v>
      </c>
      <c r="BQ1498">
        <v>13330</v>
      </c>
    </row>
    <row r="1499" spans="1:69" x14ac:dyDescent="0.45">
      <c r="A1499" s="2">
        <v>2.20053589999999</v>
      </c>
      <c r="B1499" s="2">
        <v>0.59005599999999903</v>
      </c>
      <c r="C1499">
        <v>133333</v>
      </c>
      <c r="D1499">
        <v>142666.31</v>
      </c>
      <c r="E1499">
        <v>83336.309999999896</v>
      </c>
      <c r="F1499">
        <v>6667</v>
      </c>
      <c r="G1499">
        <v>6667</v>
      </c>
      <c r="H1499">
        <v>6670</v>
      </c>
      <c r="I1499">
        <v>6670</v>
      </c>
      <c r="J1499">
        <v>6667</v>
      </c>
      <c r="K1499">
        <v>6667</v>
      </c>
      <c r="L1499">
        <v>0</v>
      </c>
      <c r="M1499">
        <v>6670</v>
      </c>
      <c r="N1499">
        <v>23330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3200.00000000001</v>
      </c>
      <c r="U1499">
        <v>3200.00000000001</v>
      </c>
      <c r="V1499">
        <v>3200.00000000001</v>
      </c>
      <c r="W1499">
        <v>3200.00000000001</v>
      </c>
      <c r="X1499">
        <v>3200.00000000001</v>
      </c>
      <c r="Y1499">
        <v>10000</v>
      </c>
      <c r="Z1499">
        <v>10000</v>
      </c>
      <c r="AA1499">
        <v>3328.3099999999499</v>
      </c>
      <c r="AB1499" s="1">
        <v>-3.8978344361696799E-11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10000</v>
      </c>
      <c r="AJ1499">
        <v>10000</v>
      </c>
      <c r="AK1499">
        <v>13330</v>
      </c>
      <c r="AL1499">
        <v>0</v>
      </c>
      <c r="AM1499">
        <v>0</v>
      </c>
      <c r="AN1499">
        <v>0</v>
      </c>
      <c r="AO1499">
        <v>0</v>
      </c>
      <c r="AP1499">
        <v>0</v>
      </c>
      <c r="AQ1499">
        <v>0</v>
      </c>
      <c r="AR1499">
        <v>0</v>
      </c>
      <c r="AS1499">
        <v>0</v>
      </c>
      <c r="AT1499">
        <v>0</v>
      </c>
      <c r="AU1499">
        <v>0</v>
      </c>
      <c r="AV1499">
        <v>0</v>
      </c>
      <c r="AW1499">
        <v>0</v>
      </c>
      <c r="AX1499">
        <v>0</v>
      </c>
      <c r="AY1499">
        <v>0</v>
      </c>
      <c r="AZ1499">
        <v>3200.00000000001</v>
      </c>
      <c r="BA1499">
        <v>3200.00000000001</v>
      </c>
      <c r="BB1499">
        <v>3200.00000000001</v>
      </c>
      <c r="BC1499">
        <v>3200.00000000001</v>
      </c>
      <c r="BD1499">
        <v>3200.00000000001</v>
      </c>
      <c r="BE1499">
        <v>10000</v>
      </c>
      <c r="BF1499">
        <v>0</v>
      </c>
      <c r="BG1499">
        <v>0</v>
      </c>
      <c r="BH1499">
        <v>0</v>
      </c>
      <c r="BI1499">
        <v>0</v>
      </c>
      <c r="BJ1499">
        <v>0</v>
      </c>
      <c r="BK1499">
        <v>0</v>
      </c>
      <c r="BL1499">
        <v>0</v>
      </c>
      <c r="BM1499">
        <v>0</v>
      </c>
      <c r="BN1499">
        <v>0</v>
      </c>
      <c r="BO1499">
        <v>10000</v>
      </c>
      <c r="BP1499">
        <v>10000</v>
      </c>
      <c r="BQ1499">
        <v>13330</v>
      </c>
    </row>
    <row r="1500" spans="1:69" x14ac:dyDescent="0.45">
      <c r="A1500" s="2">
        <v>2.20053589999999</v>
      </c>
      <c r="B1500" s="2">
        <v>0.59336199999999995</v>
      </c>
      <c r="C1500">
        <v>133333</v>
      </c>
      <c r="D1500">
        <v>142808</v>
      </c>
      <c r="E1500">
        <v>86678</v>
      </c>
      <c r="F1500">
        <v>6667</v>
      </c>
      <c r="G1500">
        <v>6667</v>
      </c>
      <c r="H1500">
        <v>6670</v>
      </c>
      <c r="I1500">
        <v>6670</v>
      </c>
      <c r="J1500">
        <v>6667</v>
      </c>
      <c r="K1500">
        <v>6667</v>
      </c>
      <c r="L1500">
        <v>6670</v>
      </c>
      <c r="M1500">
        <v>6670</v>
      </c>
      <c r="N1500">
        <v>23330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3200</v>
      </c>
      <c r="U1500">
        <v>3200</v>
      </c>
      <c r="V1500">
        <v>3200</v>
      </c>
      <c r="W1500">
        <v>0</v>
      </c>
      <c r="X1500">
        <v>3200</v>
      </c>
      <c r="Y1500">
        <v>10000</v>
      </c>
      <c r="Z1500">
        <v>10000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10000</v>
      </c>
      <c r="AJ1500">
        <v>10000</v>
      </c>
      <c r="AK1500">
        <v>13330</v>
      </c>
      <c r="AL1500">
        <v>0</v>
      </c>
      <c r="AM1500">
        <v>0</v>
      </c>
      <c r="AN1500">
        <v>0</v>
      </c>
      <c r="AO1500">
        <v>0</v>
      </c>
      <c r="AP1500">
        <v>0</v>
      </c>
      <c r="AQ1500">
        <v>0</v>
      </c>
      <c r="AR1500">
        <v>0</v>
      </c>
      <c r="AS1500">
        <v>0</v>
      </c>
      <c r="AT1500">
        <v>0</v>
      </c>
      <c r="AU1500">
        <v>0</v>
      </c>
      <c r="AV1500">
        <v>0</v>
      </c>
      <c r="AW1500">
        <v>0</v>
      </c>
      <c r="AX1500">
        <v>0</v>
      </c>
      <c r="AY1500">
        <v>0</v>
      </c>
      <c r="AZ1500">
        <v>3200</v>
      </c>
      <c r="BA1500">
        <v>3200</v>
      </c>
      <c r="BB1500">
        <v>3200</v>
      </c>
      <c r="BC1500">
        <v>0</v>
      </c>
      <c r="BD1500">
        <v>3200</v>
      </c>
      <c r="BE1500">
        <v>10000</v>
      </c>
      <c r="BF1500">
        <v>0</v>
      </c>
      <c r="BG1500">
        <v>0</v>
      </c>
      <c r="BH1500">
        <v>0</v>
      </c>
      <c r="BI1500">
        <v>0</v>
      </c>
      <c r="BJ1500">
        <v>0</v>
      </c>
      <c r="BK1500">
        <v>0</v>
      </c>
      <c r="BL1500">
        <v>0</v>
      </c>
      <c r="BM1500">
        <v>0</v>
      </c>
      <c r="BN1500">
        <v>0</v>
      </c>
      <c r="BO1500">
        <v>10000</v>
      </c>
      <c r="BP1500">
        <v>10000</v>
      </c>
      <c r="BQ1500">
        <v>13330</v>
      </c>
    </row>
    <row r="1501" spans="1:69" x14ac:dyDescent="0.45">
      <c r="A1501" s="2">
        <v>2.20053589999999</v>
      </c>
      <c r="B1501" s="2">
        <v>0.59666799999999998</v>
      </c>
      <c r="C1501">
        <v>133333</v>
      </c>
      <c r="D1501">
        <v>142666.31</v>
      </c>
      <c r="E1501">
        <v>86678</v>
      </c>
      <c r="F1501">
        <v>6667</v>
      </c>
      <c r="G1501">
        <v>6667</v>
      </c>
      <c r="H1501">
        <v>6670</v>
      </c>
      <c r="I1501">
        <v>6670</v>
      </c>
      <c r="J1501">
        <v>6667</v>
      </c>
      <c r="K1501">
        <v>6667</v>
      </c>
      <c r="L1501">
        <v>6670</v>
      </c>
      <c r="M1501">
        <v>6670</v>
      </c>
      <c r="N1501">
        <v>0</v>
      </c>
      <c r="O1501">
        <v>23330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3058.3099999999899</v>
      </c>
      <c r="V1501">
        <v>3200</v>
      </c>
      <c r="W1501">
        <v>3200</v>
      </c>
      <c r="X1501">
        <v>3200</v>
      </c>
      <c r="Y1501">
        <v>10000</v>
      </c>
      <c r="Z1501">
        <v>10000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10000</v>
      </c>
      <c r="AJ1501">
        <v>10000</v>
      </c>
      <c r="AK1501">
        <v>13330</v>
      </c>
      <c r="AL1501">
        <v>0</v>
      </c>
      <c r="AM1501">
        <v>0</v>
      </c>
      <c r="AN1501">
        <v>0</v>
      </c>
      <c r="AO1501">
        <v>0</v>
      </c>
      <c r="AP1501">
        <v>0</v>
      </c>
      <c r="AQ1501">
        <v>0</v>
      </c>
      <c r="AR1501">
        <v>0</v>
      </c>
      <c r="AS1501">
        <v>0</v>
      </c>
      <c r="AT1501">
        <v>0</v>
      </c>
      <c r="AU1501">
        <v>0</v>
      </c>
      <c r="AV1501">
        <v>0</v>
      </c>
      <c r="AW1501">
        <v>0</v>
      </c>
      <c r="AX1501">
        <v>0</v>
      </c>
      <c r="AY1501">
        <v>0</v>
      </c>
      <c r="AZ1501">
        <v>0</v>
      </c>
      <c r="BA1501">
        <v>3058.3099999999899</v>
      </c>
      <c r="BB1501">
        <v>3200</v>
      </c>
      <c r="BC1501">
        <v>3200</v>
      </c>
      <c r="BD1501">
        <v>3200</v>
      </c>
      <c r="BE1501">
        <v>10000</v>
      </c>
      <c r="BF1501">
        <v>0</v>
      </c>
      <c r="BG1501">
        <v>0</v>
      </c>
      <c r="BH1501">
        <v>0</v>
      </c>
      <c r="BI1501">
        <v>0</v>
      </c>
      <c r="BJ1501">
        <v>0</v>
      </c>
      <c r="BK1501">
        <v>0</v>
      </c>
      <c r="BL1501">
        <v>0</v>
      </c>
      <c r="BM1501">
        <v>0</v>
      </c>
      <c r="BN1501">
        <v>0</v>
      </c>
      <c r="BO1501">
        <v>10000</v>
      </c>
      <c r="BP1501">
        <v>10000</v>
      </c>
      <c r="BQ1501">
        <v>13330</v>
      </c>
    </row>
    <row r="1502" spans="1:69" x14ac:dyDescent="0.45">
      <c r="A1502" s="2">
        <v>2.20053589999999</v>
      </c>
      <c r="B1502" s="2">
        <v>0.59997400000000001</v>
      </c>
      <c r="C1502">
        <v>133333</v>
      </c>
      <c r="D1502">
        <v>142666.31</v>
      </c>
      <c r="E1502">
        <v>86678</v>
      </c>
      <c r="F1502">
        <v>6667</v>
      </c>
      <c r="G1502">
        <v>6667</v>
      </c>
      <c r="H1502">
        <v>6670</v>
      </c>
      <c r="I1502">
        <v>6670</v>
      </c>
      <c r="J1502">
        <v>6667</v>
      </c>
      <c r="K1502">
        <v>6667</v>
      </c>
      <c r="L1502">
        <v>6670</v>
      </c>
      <c r="M1502">
        <v>6670</v>
      </c>
      <c r="N1502">
        <v>23330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3200</v>
      </c>
      <c r="V1502">
        <v>3200</v>
      </c>
      <c r="W1502">
        <v>3199.99999999993</v>
      </c>
      <c r="X1502">
        <v>3200</v>
      </c>
      <c r="Y1502">
        <v>10000</v>
      </c>
      <c r="Z1502">
        <v>10000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10000</v>
      </c>
      <c r="AJ1502">
        <v>10000</v>
      </c>
      <c r="AK1502">
        <v>13188.309999999899</v>
      </c>
      <c r="AL1502">
        <v>0</v>
      </c>
      <c r="AM1502">
        <v>0</v>
      </c>
      <c r="AN1502">
        <v>0</v>
      </c>
      <c r="AO1502">
        <v>0</v>
      </c>
      <c r="AP1502">
        <v>0</v>
      </c>
      <c r="AQ1502">
        <v>0</v>
      </c>
      <c r="AR1502">
        <v>0</v>
      </c>
      <c r="AS1502">
        <v>0</v>
      </c>
      <c r="AT1502">
        <v>0</v>
      </c>
      <c r="AU1502">
        <v>0</v>
      </c>
      <c r="AV1502">
        <v>0</v>
      </c>
      <c r="AW1502">
        <v>0</v>
      </c>
      <c r="AX1502">
        <v>0</v>
      </c>
      <c r="AY1502">
        <v>0</v>
      </c>
      <c r="AZ1502">
        <v>0</v>
      </c>
      <c r="BA1502">
        <v>3200</v>
      </c>
      <c r="BB1502">
        <v>3200</v>
      </c>
      <c r="BC1502">
        <v>3199.99999999993</v>
      </c>
      <c r="BD1502">
        <v>3200</v>
      </c>
      <c r="BE1502">
        <v>10000</v>
      </c>
      <c r="BF1502">
        <v>0</v>
      </c>
      <c r="BG1502">
        <v>0</v>
      </c>
      <c r="BH1502">
        <v>0</v>
      </c>
      <c r="BI1502">
        <v>0</v>
      </c>
      <c r="BJ1502">
        <v>0</v>
      </c>
      <c r="BK1502">
        <v>0</v>
      </c>
      <c r="BL1502">
        <v>0</v>
      </c>
      <c r="BM1502">
        <v>0</v>
      </c>
      <c r="BN1502">
        <v>0</v>
      </c>
      <c r="BO1502">
        <v>10000</v>
      </c>
      <c r="BP1502">
        <v>10000</v>
      </c>
      <c r="BQ1502">
        <v>13188.309999999899</v>
      </c>
    </row>
    <row r="1503" spans="1:69" x14ac:dyDescent="0.45">
      <c r="A1503" s="2">
        <v>2.20053589999999</v>
      </c>
      <c r="B1503" s="2">
        <v>0.60328000000000004</v>
      </c>
      <c r="C1503">
        <v>133333</v>
      </c>
      <c r="D1503">
        <v>142666.31</v>
      </c>
      <c r="E1503">
        <v>86678</v>
      </c>
      <c r="F1503">
        <v>6667</v>
      </c>
      <c r="G1503">
        <v>6667</v>
      </c>
      <c r="H1503">
        <v>6670</v>
      </c>
      <c r="I1503">
        <v>6670</v>
      </c>
      <c r="J1503">
        <v>6667</v>
      </c>
      <c r="K1503">
        <v>6667</v>
      </c>
      <c r="L1503">
        <v>6670</v>
      </c>
      <c r="M1503">
        <v>6669.99999999998</v>
      </c>
      <c r="N1503">
        <v>23330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3200</v>
      </c>
      <c r="U1503">
        <v>3200</v>
      </c>
      <c r="V1503">
        <v>3200</v>
      </c>
      <c r="W1503">
        <v>3200</v>
      </c>
      <c r="X1503">
        <v>0</v>
      </c>
      <c r="Y1503">
        <v>10000</v>
      </c>
      <c r="Z1503">
        <v>10000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10000</v>
      </c>
      <c r="AJ1503">
        <v>10000</v>
      </c>
      <c r="AK1503">
        <v>13188.309999999899</v>
      </c>
      <c r="AL1503">
        <v>0</v>
      </c>
      <c r="AM1503">
        <v>0</v>
      </c>
      <c r="AN1503">
        <v>0</v>
      </c>
      <c r="AO1503">
        <v>0</v>
      </c>
      <c r="AP1503">
        <v>0</v>
      </c>
      <c r="AQ1503">
        <v>0</v>
      </c>
      <c r="AR1503">
        <v>0</v>
      </c>
      <c r="AS1503">
        <v>0</v>
      </c>
      <c r="AT1503">
        <v>0</v>
      </c>
      <c r="AU1503">
        <v>0</v>
      </c>
      <c r="AV1503">
        <v>0</v>
      </c>
      <c r="AW1503">
        <v>0</v>
      </c>
      <c r="AX1503">
        <v>0</v>
      </c>
      <c r="AY1503">
        <v>0</v>
      </c>
      <c r="AZ1503">
        <v>3200</v>
      </c>
      <c r="BA1503">
        <v>3200</v>
      </c>
      <c r="BB1503">
        <v>3200</v>
      </c>
      <c r="BC1503">
        <v>3200</v>
      </c>
      <c r="BD1503">
        <v>0</v>
      </c>
      <c r="BE1503">
        <v>10000</v>
      </c>
      <c r="BF1503">
        <v>0</v>
      </c>
      <c r="BG1503">
        <v>0</v>
      </c>
      <c r="BH1503">
        <v>0</v>
      </c>
      <c r="BI1503">
        <v>0</v>
      </c>
      <c r="BJ1503">
        <v>0</v>
      </c>
      <c r="BK1503">
        <v>0</v>
      </c>
      <c r="BL1503">
        <v>0</v>
      </c>
      <c r="BM1503">
        <v>0</v>
      </c>
      <c r="BN1503">
        <v>0</v>
      </c>
      <c r="BO1503">
        <v>10000</v>
      </c>
      <c r="BP1503">
        <v>10000</v>
      </c>
      <c r="BQ1503">
        <v>13188.309999999899</v>
      </c>
    </row>
    <row r="1504" spans="1:69" x14ac:dyDescent="0.45">
      <c r="A1504" s="2">
        <v>2.20053589999999</v>
      </c>
      <c r="B1504" s="2">
        <v>0.60658599999999996</v>
      </c>
      <c r="C1504">
        <v>133333</v>
      </c>
      <c r="D1504">
        <v>142666.31</v>
      </c>
      <c r="E1504">
        <v>86678</v>
      </c>
      <c r="F1504">
        <v>6667</v>
      </c>
      <c r="G1504">
        <v>6667</v>
      </c>
      <c r="H1504">
        <v>6670</v>
      </c>
      <c r="I1504">
        <v>6670</v>
      </c>
      <c r="J1504">
        <v>6667</v>
      </c>
      <c r="K1504">
        <v>6667</v>
      </c>
      <c r="L1504">
        <v>6670</v>
      </c>
      <c r="M1504">
        <v>6670</v>
      </c>
      <c r="N1504">
        <v>23330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3200</v>
      </c>
      <c r="U1504">
        <v>3200</v>
      </c>
      <c r="V1504">
        <v>3200</v>
      </c>
      <c r="W1504">
        <v>3200</v>
      </c>
      <c r="X1504">
        <v>0</v>
      </c>
      <c r="Y1504">
        <v>10000</v>
      </c>
      <c r="Z1504">
        <v>10000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10000</v>
      </c>
      <c r="AJ1504">
        <v>10000</v>
      </c>
      <c r="AK1504">
        <v>13188.309999999899</v>
      </c>
      <c r="AL1504">
        <v>0</v>
      </c>
      <c r="AM1504">
        <v>0</v>
      </c>
      <c r="AN1504">
        <v>0</v>
      </c>
      <c r="AO1504">
        <v>0</v>
      </c>
      <c r="AP1504">
        <v>0</v>
      </c>
      <c r="AQ1504">
        <v>0</v>
      </c>
      <c r="AR1504">
        <v>0</v>
      </c>
      <c r="AS1504">
        <v>0</v>
      </c>
      <c r="AT1504">
        <v>0</v>
      </c>
      <c r="AU1504">
        <v>0</v>
      </c>
      <c r="AV1504">
        <v>0</v>
      </c>
      <c r="AW1504">
        <v>0</v>
      </c>
      <c r="AX1504">
        <v>0</v>
      </c>
      <c r="AY1504">
        <v>0</v>
      </c>
      <c r="AZ1504">
        <v>3200</v>
      </c>
      <c r="BA1504">
        <v>3200</v>
      </c>
      <c r="BB1504">
        <v>3200</v>
      </c>
      <c r="BC1504">
        <v>3200</v>
      </c>
      <c r="BD1504">
        <v>0</v>
      </c>
      <c r="BE1504">
        <v>10000</v>
      </c>
      <c r="BF1504">
        <v>0</v>
      </c>
      <c r="BG1504">
        <v>0</v>
      </c>
      <c r="BH1504">
        <v>0</v>
      </c>
      <c r="BI1504">
        <v>0</v>
      </c>
      <c r="BJ1504">
        <v>0</v>
      </c>
      <c r="BK1504">
        <v>0</v>
      </c>
      <c r="BL1504">
        <v>0</v>
      </c>
      <c r="BM1504">
        <v>0</v>
      </c>
      <c r="BN1504">
        <v>0</v>
      </c>
      <c r="BO1504">
        <v>10000</v>
      </c>
      <c r="BP1504">
        <v>10000</v>
      </c>
      <c r="BQ1504">
        <v>13188.309999999899</v>
      </c>
    </row>
    <row r="1505" spans="1:69" x14ac:dyDescent="0.45">
      <c r="A1505" s="2">
        <v>2.20053589999999</v>
      </c>
      <c r="B1505" s="2">
        <v>0.60989199999999999</v>
      </c>
      <c r="C1505">
        <v>133333</v>
      </c>
      <c r="D1505">
        <v>142666.31</v>
      </c>
      <c r="E1505">
        <v>86677.999999999898</v>
      </c>
      <c r="F1505">
        <v>6667</v>
      </c>
      <c r="G1505">
        <v>6667</v>
      </c>
      <c r="H1505">
        <v>6670</v>
      </c>
      <c r="I1505">
        <v>6670</v>
      </c>
      <c r="J1505">
        <v>6667</v>
      </c>
      <c r="K1505">
        <v>6667</v>
      </c>
      <c r="L1505">
        <v>6669.99999999998</v>
      </c>
      <c r="M1505">
        <v>6670</v>
      </c>
      <c r="N1505">
        <v>0</v>
      </c>
      <c r="O1505">
        <v>23330</v>
      </c>
      <c r="P1505">
        <v>0</v>
      </c>
      <c r="Q1505">
        <v>0</v>
      </c>
      <c r="R1505">
        <v>0</v>
      </c>
      <c r="S1505">
        <v>0</v>
      </c>
      <c r="T1505">
        <v>3200</v>
      </c>
      <c r="U1505">
        <v>3200</v>
      </c>
      <c r="V1505">
        <v>3200</v>
      </c>
      <c r="W1505">
        <v>3200</v>
      </c>
      <c r="X1505">
        <v>3200</v>
      </c>
      <c r="Y1505">
        <v>10000</v>
      </c>
      <c r="Z1505">
        <v>10000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10000</v>
      </c>
      <c r="AJ1505">
        <v>10000</v>
      </c>
      <c r="AK1505">
        <v>9988.31</v>
      </c>
      <c r="AL1505">
        <v>0</v>
      </c>
      <c r="AM1505">
        <v>0</v>
      </c>
      <c r="AN1505">
        <v>0</v>
      </c>
      <c r="AO1505">
        <v>0</v>
      </c>
      <c r="AP1505">
        <v>0</v>
      </c>
      <c r="AQ1505">
        <v>0</v>
      </c>
      <c r="AR1505">
        <v>0</v>
      </c>
      <c r="AS1505">
        <v>0</v>
      </c>
      <c r="AT1505">
        <v>0</v>
      </c>
      <c r="AU1505">
        <v>0</v>
      </c>
      <c r="AV1505">
        <v>0</v>
      </c>
      <c r="AW1505">
        <v>0</v>
      </c>
      <c r="AX1505">
        <v>0</v>
      </c>
      <c r="AY1505">
        <v>0</v>
      </c>
      <c r="AZ1505">
        <v>3200</v>
      </c>
      <c r="BA1505">
        <v>3200</v>
      </c>
      <c r="BB1505">
        <v>3200</v>
      </c>
      <c r="BC1505">
        <v>3200</v>
      </c>
      <c r="BD1505">
        <v>3200</v>
      </c>
      <c r="BE1505">
        <v>10000</v>
      </c>
      <c r="BF1505">
        <v>0</v>
      </c>
      <c r="BG1505">
        <v>0</v>
      </c>
      <c r="BH1505">
        <v>0</v>
      </c>
      <c r="BI1505">
        <v>0</v>
      </c>
      <c r="BJ1505">
        <v>0</v>
      </c>
      <c r="BK1505">
        <v>0</v>
      </c>
      <c r="BL1505">
        <v>0</v>
      </c>
      <c r="BM1505">
        <v>0</v>
      </c>
      <c r="BN1505">
        <v>0</v>
      </c>
      <c r="BO1505">
        <v>10000</v>
      </c>
      <c r="BP1505">
        <v>10000</v>
      </c>
      <c r="BQ1505">
        <v>9988.31</v>
      </c>
    </row>
    <row r="1506" spans="1:69" x14ac:dyDescent="0.45">
      <c r="A1506" s="2">
        <v>2.20053589999999</v>
      </c>
      <c r="B1506" s="2">
        <v>0.61319799999999902</v>
      </c>
      <c r="C1506">
        <v>133333</v>
      </c>
      <c r="D1506">
        <v>142666.30999999901</v>
      </c>
      <c r="E1506">
        <v>86677.999999999898</v>
      </c>
      <c r="F1506">
        <v>6667</v>
      </c>
      <c r="G1506">
        <v>6667</v>
      </c>
      <c r="H1506">
        <v>6669.99999999998</v>
      </c>
      <c r="I1506">
        <v>6669.99999999998</v>
      </c>
      <c r="J1506">
        <v>6667</v>
      </c>
      <c r="K1506">
        <v>6667</v>
      </c>
      <c r="L1506">
        <v>6669.99999999998</v>
      </c>
      <c r="M1506">
        <v>6670</v>
      </c>
      <c r="N1506">
        <v>23330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3200</v>
      </c>
      <c r="U1506">
        <v>3200</v>
      </c>
      <c r="V1506">
        <v>3200</v>
      </c>
      <c r="W1506">
        <v>3200</v>
      </c>
      <c r="X1506">
        <v>3200</v>
      </c>
      <c r="Y1506">
        <v>10000</v>
      </c>
      <c r="Z1506">
        <v>10000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10000</v>
      </c>
      <c r="AJ1506">
        <v>10000</v>
      </c>
      <c r="AK1506">
        <v>9988.31</v>
      </c>
      <c r="AL1506">
        <v>0</v>
      </c>
      <c r="AM1506">
        <v>0</v>
      </c>
      <c r="AN1506">
        <v>0</v>
      </c>
      <c r="AO1506">
        <v>0</v>
      </c>
      <c r="AP1506">
        <v>0</v>
      </c>
      <c r="AQ1506">
        <v>0</v>
      </c>
      <c r="AR1506">
        <v>0</v>
      </c>
      <c r="AS1506">
        <v>0</v>
      </c>
      <c r="AT1506">
        <v>0</v>
      </c>
      <c r="AU1506">
        <v>0</v>
      </c>
      <c r="AV1506">
        <v>0</v>
      </c>
      <c r="AW1506">
        <v>0</v>
      </c>
      <c r="AX1506">
        <v>0</v>
      </c>
      <c r="AY1506">
        <v>0</v>
      </c>
      <c r="AZ1506">
        <v>3200</v>
      </c>
      <c r="BA1506">
        <v>3200</v>
      </c>
      <c r="BB1506">
        <v>3200</v>
      </c>
      <c r="BC1506">
        <v>3200</v>
      </c>
      <c r="BD1506">
        <v>3200</v>
      </c>
      <c r="BE1506">
        <v>10000</v>
      </c>
      <c r="BF1506">
        <v>0</v>
      </c>
      <c r="BG1506">
        <v>0</v>
      </c>
      <c r="BH1506">
        <v>0</v>
      </c>
      <c r="BI1506">
        <v>0</v>
      </c>
      <c r="BJ1506">
        <v>0</v>
      </c>
      <c r="BK1506">
        <v>0</v>
      </c>
      <c r="BL1506">
        <v>0</v>
      </c>
      <c r="BM1506">
        <v>0</v>
      </c>
      <c r="BN1506">
        <v>0</v>
      </c>
      <c r="BO1506">
        <v>10000</v>
      </c>
      <c r="BP1506">
        <v>10000</v>
      </c>
      <c r="BQ1506">
        <v>9988.31</v>
      </c>
    </row>
    <row r="1507" spans="1:69" x14ac:dyDescent="0.45">
      <c r="A1507" s="2">
        <v>2.20053589999999</v>
      </c>
      <c r="B1507" s="2">
        <v>0.61650399999999905</v>
      </c>
      <c r="C1507">
        <v>133333</v>
      </c>
      <c r="D1507">
        <v>142666.30999999901</v>
      </c>
      <c r="E1507">
        <v>86678</v>
      </c>
      <c r="F1507">
        <v>6667</v>
      </c>
      <c r="G1507">
        <v>6667</v>
      </c>
      <c r="H1507">
        <v>6670</v>
      </c>
      <c r="I1507">
        <v>6670</v>
      </c>
      <c r="J1507">
        <v>6667</v>
      </c>
      <c r="K1507">
        <v>6667</v>
      </c>
      <c r="L1507">
        <v>6669.99999999998</v>
      </c>
      <c r="M1507">
        <v>6670</v>
      </c>
      <c r="N1507">
        <v>23330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3200</v>
      </c>
      <c r="U1507">
        <v>3200</v>
      </c>
      <c r="V1507">
        <v>3200</v>
      </c>
      <c r="W1507">
        <v>3200</v>
      </c>
      <c r="X1507">
        <v>3200</v>
      </c>
      <c r="Y1507">
        <v>10000</v>
      </c>
      <c r="Z1507">
        <v>10000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10000</v>
      </c>
      <c r="AJ1507">
        <v>10000</v>
      </c>
      <c r="AK1507">
        <v>9988.3099999999304</v>
      </c>
      <c r="AL1507">
        <v>0</v>
      </c>
      <c r="AM1507">
        <v>0</v>
      </c>
      <c r="AN1507">
        <v>0</v>
      </c>
      <c r="AO1507">
        <v>0</v>
      </c>
      <c r="AP1507">
        <v>0</v>
      </c>
      <c r="AQ1507">
        <v>0</v>
      </c>
      <c r="AR1507">
        <v>0</v>
      </c>
      <c r="AS1507">
        <v>0</v>
      </c>
      <c r="AT1507">
        <v>0</v>
      </c>
      <c r="AU1507">
        <v>0</v>
      </c>
      <c r="AV1507">
        <v>0</v>
      </c>
      <c r="AW1507">
        <v>0</v>
      </c>
      <c r="AX1507">
        <v>0</v>
      </c>
      <c r="AY1507">
        <v>0</v>
      </c>
      <c r="AZ1507">
        <v>3200</v>
      </c>
      <c r="BA1507">
        <v>3200</v>
      </c>
      <c r="BB1507">
        <v>3200</v>
      </c>
      <c r="BC1507">
        <v>3200</v>
      </c>
      <c r="BD1507">
        <v>3200</v>
      </c>
      <c r="BE1507">
        <v>10000</v>
      </c>
      <c r="BF1507">
        <v>0</v>
      </c>
      <c r="BG1507">
        <v>0</v>
      </c>
      <c r="BH1507">
        <v>0</v>
      </c>
      <c r="BI1507">
        <v>0</v>
      </c>
      <c r="BJ1507">
        <v>0</v>
      </c>
      <c r="BK1507">
        <v>0</v>
      </c>
      <c r="BL1507">
        <v>0</v>
      </c>
      <c r="BM1507">
        <v>0</v>
      </c>
      <c r="BN1507">
        <v>0</v>
      </c>
      <c r="BO1507">
        <v>10000</v>
      </c>
      <c r="BP1507">
        <v>10000</v>
      </c>
      <c r="BQ1507">
        <v>9988.3099999999304</v>
      </c>
    </row>
    <row r="1508" spans="1:69" x14ac:dyDescent="0.45">
      <c r="A1508" s="2">
        <v>2.20053589999999</v>
      </c>
      <c r="B1508" s="2">
        <v>0.61980999999999997</v>
      </c>
      <c r="C1508">
        <v>133333</v>
      </c>
      <c r="D1508">
        <v>142666.31</v>
      </c>
      <c r="E1508">
        <v>86678</v>
      </c>
      <c r="F1508">
        <v>6667</v>
      </c>
      <c r="G1508">
        <v>6667</v>
      </c>
      <c r="H1508">
        <v>6670</v>
      </c>
      <c r="I1508">
        <v>6669.99999999998</v>
      </c>
      <c r="J1508">
        <v>6667</v>
      </c>
      <c r="K1508">
        <v>6667</v>
      </c>
      <c r="L1508">
        <v>6670</v>
      </c>
      <c r="M1508">
        <v>6669.99999999998</v>
      </c>
      <c r="N1508">
        <v>0</v>
      </c>
      <c r="O1508">
        <v>23330</v>
      </c>
      <c r="P1508">
        <v>0</v>
      </c>
      <c r="Q1508">
        <v>0</v>
      </c>
      <c r="R1508">
        <v>0</v>
      </c>
      <c r="S1508">
        <v>0</v>
      </c>
      <c r="T1508">
        <v>3200.00000000002</v>
      </c>
      <c r="U1508">
        <v>3200</v>
      </c>
      <c r="V1508">
        <v>3200</v>
      </c>
      <c r="W1508">
        <v>0</v>
      </c>
      <c r="X1508">
        <v>3200</v>
      </c>
      <c r="Y1508">
        <v>10000</v>
      </c>
      <c r="Z1508">
        <v>10000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10000</v>
      </c>
      <c r="AJ1508">
        <v>10000</v>
      </c>
      <c r="AK1508">
        <v>13188.309999999899</v>
      </c>
      <c r="AL1508">
        <v>0</v>
      </c>
      <c r="AM1508">
        <v>0</v>
      </c>
      <c r="AN1508">
        <v>0</v>
      </c>
      <c r="AO1508">
        <v>0</v>
      </c>
      <c r="AP1508">
        <v>0</v>
      </c>
      <c r="AQ1508">
        <v>0</v>
      </c>
      <c r="AR1508">
        <v>0</v>
      </c>
      <c r="AS1508">
        <v>0</v>
      </c>
      <c r="AT1508">
        <v>0</v>
      </c>
      <c r="AU1508">
        <v>0</v>
      </c>
      <c r="AV1508">
        <v>0</v>
      </c>
      <c r="AW1508">
        <v>0</v>
      </c>
      <c r="AX1508">
        <v>0</v>
      </c>
      <c r="AY1508">
        <v>0</v>
      </c>
      <c r="AZ1508">
        <v>3200.00000000002</v>
      </c>
      <c r="BA1508">
        <v>3200</v>
      </c>
      <c r="BB1508">
        <v>3200</v>
      </c>
      <c r="BC1508">
        <v>0</v>
      </c>
      <c r="BD1508">
        <v>3200</v>
      </c>
      <c r="BE1508">
        <v>10000</v>
      </c>
      <c r="BF1508">
        <v>0</v>
      </c>
      <c r="BG1508">
        <v>0</v>
      </c>
      <c r="BH1508">
        <v>0</v>
      </c>
      <c r="BI1508">
        <v>0</v>
      </c>
      <c r="BJ1508">
        <v>0</v>
      </c>
      <c r="BK1508">
        <v>0</v>
      </c>
      <c r="BL1508">
        <v>0</v>
      </c>
      <c r="BM1508">
        <v>0</v>
      </c>
      <c r="BN1508">
        <v>0</v>
      </c>
      <c r="BO1508">
        <v>10000</v>
      </c>
      <c r="BP1508">
        <v>10000</v>
      </c>
      <c r="BQ1508">
        <v>13188.309999999899</v>
      </c>
    </row>
    <row r="1509" spans="1:69" x14ac:dyDescent="0.45">
      <c r="A1509" s="2">
        <v>2.20053589999999</v>
      </c>
      <c r="B1509" s="2">
        <v>0.623116</v>
      </c>
      <c r="C1509">
        <v>133333</v>
      </c>
      <c r="D1509">
        <v>142666.31</v>
      </c>
      <c r="E1509">
        <v>86678</v>
      </c>
      <c r="F1509">
        <v>6667</v>
      </c>
      <c r="G1509">
        <v>6667</v>
      </c>
      <c r="H1509">
        <v>6670</v>
      </c>
      <c r="I1509">
        <v>6670</v>
      </c>
      <c r="J1509">
        <v>6667</v>
      </c>
      <c r="K1509">
        <v>6667</v>
      </c>
      <c r="L1509">
        <v>6670</v>
      </c>
      <c r="M1509">
        <v>6670</v>
      </c>
      <c r="N1509">
        <v>0</v>
      </c>
      <c r="O1509">
        <v>0</v>
      </c>
      <c r="P1509">
        <v>23330</v>
      </c>
      <c r="Q1509">
        <v>0</v>
      </c>
      <c r="R1509">
        <v>0</v>
      </c>
      <c r="S1509">
        <v>0</v>
      </c>
      <c r="T1509">
        <v>3200</v>
      </c>
      <c r="U1509">
        <v>3200</v>
      </c>
      <c r="V1509">
        <v>3200</v>
      </c>
      <c r="W1509">
        <v>3200</v>
      </c>
      <c r="X1509">
        <v>3200</v>
      </c>
      <c r="Y1509">
        <v>10000</v>
      </c>
      <c r="Z1509">
        <v>10000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10000</v>
      </c>
      <c r="AJ1509">
        <v>10000</v>
      </c>
      <c r="AK1509">
        <v>9988.3099999999304</v>
      </c>
      <c r="AL1509">
        <v>0</v>
      </c>
      <c r="AM1509">
        <v>0</v>
      </c>
      <c r="AN1509">
        <v>0</v>
      </c>
      <c r="AO1509">
        <v>0</v>
      </c>
      <c r="AP1509">
        <v>0</v>
      </c>
      <c r="AQ1509">
        <v>0</v>
      </c>
      <c r="AR1509">
        <v>0</v>
      </c>
      <c r="AS1509">
        <v>0</v>
      </c>
      <c r="AT1509">
        <v>0</v>
      </c>
      <c r="AU1509">
        <v>0</v>
      </c>
      <c r="AV1509">
        <v>0</v>
      </c>
      <c r="AW1509">
        <v>0</v>
      </c>
      <c r="AX1509">
        <v>0</v>
      </c>
      <c r="AY1509">
        <v>0</v>
      </c>
      <c r="AZ1509">
        <v>3200</v>
      </c>
      <c r="BA1509">
        <v>3200</v>
      </c>
      <c r="BB1509">
        <v>3200</v>
      </c>
      <c r="BC1509">
        <v>3200</v>
      </c>
      <c r="BD1509">
        <v>3200</v>
      </c>
      <c r="BE1509">
        <v>10000</v>
      </c>
      <c r="BF1509">
        <v>0</v>
      </c>
      <c r="BG1509">
        <v>0</v>
      </c>
      <c r="BH1509">
        <v>0</v>
      </c>
      <c r="BI1509">
        <v>0</v>
      </c>
      <c r="BJ1509">
        <v>0</v>
      </c>
      <c r="BK1509">
        <v>0</v>
      </c>
      <c r="BL1509">
        <v>0</v>
      </c>
      <c r="BM1509">
        <v>0</v>
      </c>
      <c r="BN1509">
        <v>0</v>
      </c>
      <c r="BO1509">
        <v>10000</v>
      </c>
      <c r="BP1509">
        <v>10000</v>
      </c>
      <c r="BQ1509">
        <v>9988.3099999999304</v>
      </c>
    </row>
    <row r="1510" spans="1:69" x14ac:dyDescent="0.45">
      <c r="A1510" s="2">
        <v>2.20053589999999</v>
      </c>
      <c r="B1510" s="2">
        <v>0.62642200000000003</v>
      </c>
      <c r="C1510">
        <v>133333</v>
      </c>
      <c r="D1510">
        <v>142666.31</v>
      </c>
      <c r="E1510">
        <v>86678</v>
      </c>
      <c r="F1510">
        <v>6667</v>
      </c>
      <c r="G1510">
        <v>6667</v>
      </c>
      <c r="H1510">
        <v>6670</v>
      </c>
      <c r="I1510">
        <v>6670</v>
      </c>
      <c r="J1510">
        <v>6667</v>
      </c>
      <c r="K1510">
        <v>6667</v>
      </c>
      <c r="L1510">
        <v>6670</v>
      </c>
      <c r="M1510">
        <v>6670</v>
      </c>
      <c r="N1510">
        <v>0</v>
      </c>
      <c r="O1510">
        <v>23330</v>
      </c>
      <c r="P1510">
        <v>0</v>
      </c>
      <c r="Q1510">
        <v>0</v>
      </c>
      <c r="R1510">
        <v>0</v>
      </c>
      <c r="S1510">
        <v>0</v>
      </c>
      <c r="T1510">
        <v>3200</v>
      </c>
      <c r="U1510">
        <v>3200</v>
      </c>
      <c r="V1510">
        <v>3200</v>
      </c>
      <c r="W1510">
        <v>3200</v>
      </c>
      <c r="X1510">
        <v>3200</v>
      </c>
      <c r="Y1510">
        <v>10000</v>
      </c>
      <c r="Z1510">
        <v>10000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10000</v>
      </c>
      <c r="AJ1510">
        <v>10000</v>
      </c>
      <c r="AK1510">
        <v>9988.3099999999904</v>
      </c>
      <c r="AL1510">
        <v>0</v>
      </c>
      <c r="AM1510">
        <v>0</v>
      </c>
      <c r="AN1510">
        <v>0</v>
      </c>
      <c r="AO1510">
        <v>0</v>
      </c>
      <c r="AP1510">
        <v>0</v>
      </c>
      <c r="AQ1510">
        <v>0</v>
      </c>
      <c r="AR1510">
        <v>0</v>
      </c>
      <c r="AS1510">
        <v>0</v>
      </c>
      <c r="AT1510">
        <v>0</v>
      </c>
      <c r="AU1510">
        <v>0</v>
      </c>
      <c r="AV1510">
        <v>0</v>
      </c>
      <c r="AW1510">
        <v>0</v>
      </c>
      <c r="AX1510">
        <v>0</v>
      </c>
      <c r="AY1510">
        <v>0</v>
      </c>
      <c r="AZ1510">
        <v>3200</v>
      </c>
      <c r="BA1510">
        <v>3200</v>
      </c>
      <c r="BB1510">
        <v>3200</v>
      </c>
      <c r="BC1510">
        <v>3200</v>
      </c>
      <c r="BD1510">
        <v>3200</v>
      </c>
      <c r="BE1510">
        <v>10000</v>
      </c>
      <c r="BF1510">
        <v>0</v>
      </c>
      <c r="BG1510">
        <v>0</v>
      </c>
      <c r="BH1510">
        <v>0</v>
      </c>
      <c r="BI1510">
        <v>0</v>
      </c>
      <c r="BJ1510">
        <v>0</v>
      </c>
      <c r="BK1510">
        <v>0</v>
      </c>
      <c r="BL1510">
        <v>0</v>
      </c>
      <c r="BM1510">
        <v>0</v>
      </c>
      <c r="BN1510">
        <v>0</v>
      </c>
      <c r="BO1510">
        <v>10000</v>
      </c>
      <c r="BP1510">
        <v>10000</v>
      </c>
      <c r="BQ1510">
        <v>9988.3099999999904</v>
      </c>
    </row>
    <row r="1511" spans="1:69" x14ac:dyDescent="0.45">
      <c r="A1511" s="2">
        <v>2.20053589999999</v>
      </c>
      <c r="B1511" s="2">
        <v>0.62972799999999995</v>
      </c>
      <c r="C1511">
        <v>133333</v>
      </c>
      <c r="D1511">
        <v>142666.31</v>
      </c>
      <c r="E1511">
        <v>86678</v>
      </c>
      <c r="F1511">
        <v>6667</v>
      </c>
      <c r="G1511">
        <v>6667</v>
      </c>
      <c r="H1511">
        <v>6670</v>
      </c>
      <c r="I1511">
        <v>6670</v>
      </c>
      <c r="J1511">
        <v>6667</v>
      </c>
      <c r="K1511">
        <v>6667</v>
      </c>
      <c r="L1511">
        <v>6670</v>
      </c>
      <c r="M1511">
        <v>6670</v>
      </c>
      <c r="N1511">
        <v>23330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3200</v>
      </c>
      <c r="U1511">
        <v>3200</v>
      </c>
      <c r="V1511">
        <v>3200</v>
      </c>
      <c r="W1511">
        <v>3200</v>
      </c>
      <c r="X1511">
        <v>3200</v>
      </c>
      <c r="Y1511">
        <v>10000</v>
      </c>
      <c r="Z1511">
        <v>10000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10000</v>
      </c>
      <c r="AJ1511">
        <v>10000</v>
      </c>
      <c r="AK1511">
        <v>9988.3099999999595</v>
      </c>
      <c r="AL1511">
        <v>0</v>
      </c>
      <c r="AM1511">
        <v>0</v>
      </c>
      <c r="AN1511">
        <v>0</v>
      </c>
      <c r="AO1511">
        <v>0</v>
      </c>
      <c r="AP1511">
        <v>0</v>
      </c>
      <c r="AQ1511">
        <v>0</v>
      </c>
      <c r="AR1511">
        <v>0</v>
      </c>
      <c r="AS1511">
        <v>0</v>
      </c>
      <c r="AT1511">
        <v>0</v>
      </c>
      <c r="AU1511">
        <v>0</v>
      </c>
      <c r="AV1511">
        <v>0</v>
      </c>
      <c r="AW1511">
        <v>0</v>
      </c>
      <c r="AX1511">
        <v>0</v>
      </c>
      <c r="AY1511">
        <v>0</v>
      </c>
      <c r="AZ1511">
        <v>3200</v>
      </c>
      <c r="BA1511">
        <v>3200</v>
      </c>
      <c r="BB1511">
        <v>3200</v>
      </c>
      <c r="BC1511">
        <v>3200</v>
      </c>
      <c r="BD1511">
        <v>3200</v>
      </c>
      <c r="BE1511">
        <v>10000</v>
      </c>
      <c r="BF1511">
        <v>0</v>
      </c>
      <c r="BG1511">
        <v>0</v>
      </c>
      <c r="BH1511">
        <v>0</v>
      </c>
      <c r="BI1511">
        <v>0</v>
      </c>
      <c r="BJ1511">
        <v>0</v>
      </c>
      <c r="BK1511">
        <v>0</v>
      </c>
      <c r="BL1511">
        <v>0</v>
      </c>
      <c r="BM1511">
        <v>0</v>
      </c>
      <c r="BN1511">
        <v>0</v>
      </c>
      <c r="BO1511">
        <v>10000</v>
      </c>
      <c r="BP1511">
        <v>10000</v>
      </c>
      <c r="BQ1511">
        <v>9988.3099999999595</v>
      </c>
    </row>
    <row r="1512" spans="1:69" x14ac:dyDescent="0.45">
      <c r="A1512" s="2">
        <v>2.20053589999999</v>
      </c>
      <c r="B1512" s="2">
        <v>0.63303399999999999</v>
      </c>
      <c r="C1512">
        <v>133333</v>
      </c>
      <c r="D1512">
        <v>142666.31</v>
      </c>
      <c r="E1512">
        <v>86678</v>
      </c>
      <c r="F1512">
        <v>6667</v>
      </c>
      <c r="G1512">
        <v>6667</v>
      </c>
      <c r="H1512">
        <v>6670</v>
      </c>
      <c r="I1512">
        <v>6670</v>
      </c>
      <c r="J1512">
        <v>6667</v>
      </c>
      <c r="K1512">
        <v>6667</v>
      </c>
      <c r="L1512">
        <v>6670</v>
      </c>
      <c r="M1512">
        <v>6670</v>
      </c>
      <c r="N1512">
        <v>0</v>
      </c>
      <c r="O1512">
        <v>0</v>
      </c>
      <c r="P1512">
        <v>23330</v>
      </c>
      <c r="Q1512">
        <v>0</v>
      </c>
      <c r="R1512">
        <v>0</v>
      </c>
      <c r="S1512">
        <v>0</v>
      </c>
      <c r="T1512">
        <v>3200</v>
      </c>
      <c r="U1512">
        <v>3200</v>
      </c>
      <c r="V1512">
        <v>3200</v>
      </c>
      <c r="W1512">
        <v>3200</v>
      </c>
      <c r="X1512">
        <v>3200</v>
      </c>
      <c r="Y1512">
        <v>10000</v>
      </c>
      <c r="Z1512">
        <v>10000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10000</v>
      </c>
      <c r="AJ1512">
        <v>10000</v>
      </c>
      <c r="AK1512">
        <v>9988.3099999999304</v>
      </c>
      <c r="AL1512">
        <v>0</v>
      </c>
      <c r="AM1512">
        <v>0</v>
      </c>
      <c r="AN1512">
        <v>0</v>
      </c>
      <c r="AO1512">
        <v>0</v>
      </c>
      <c r="AP1512">
        <v>0</v>
      </c>
      <c r="AQ1512">
        <v>0</v>
      </c>
      <c r="AR1512">
        <v>0</v>
      </c>
      <c r="AS1512">
        <v>0</v>
      </c>
      <c r="AT1512">
        <v>0</v>
      </c>
      <c r="AU1512">
        <v>0</v>
      </c>
      <c r="AV1512">
        <v>0</v>
      </c>
      <c r="AW1512">
        <v>0</v>
      </c>
      <c r="AX1512">
        <v>0</v>
      </c>
      <c r="AY1512">
        <v>0</v>
      </c>
      <c r="AZ1512">
        <v>3200</v>
      </c>
      <c r="BA1512">
        <v>3200</v>
      </c>
      <c r="BB1512">
        <v>3200</v>
      </c>
      <c r="BC1512">
        <v>3200</v>
      </c>
      <c r="BD1512">
        <v>3200</v>
      </c>
      <c r="BE1512">
        <v>10000</v>
      </c>
      <c r="BF1512">
        <v>0</v>
      </c>
      <c r="BG1512">
        <v>0</v>
      </c>
      <c r="BH1512">
        <v>0</v>
      </c>
      <c r="BI1512">
        <v>0</v>
      </c>
      <c r="BJ1512">
        <v>0</v>
      </c>
      <c r="BK1512">
        <v>0</v>
      </c>
      <c r="BL1512">
        <v>0</v>
      </c>
      <c r="BM1512">
        <v>0</v>
      </c>
      <c r="BN1512">
        <v>0</v>
      </c>
      <c r="BO1512">
        <v>10000</v>
      </c>
      <c r="BP1512">
        <v>10000</v>
      </c>
      <c r="BQ1512">
        <v>9988.3099999999304</v>
      </c>
    </row>
    <row r="1513" spans="1:69" x14ac:dyDescent="0.45">
      <c r="A1513" s="2">
        <v>2.20053589999999</v>
      </c>
      <c r="B1513" s="2">
        <v>0.63633999999999902</v>
      </c>
      <c r="C1513">
        <v>133333</v>
      </c>
      <c r="D1513">
        <v>142666.31</v>
      </c>
      <c r="E1513">
        <v>86678</v>
      </c>
      <c r="F1513">
        <v>6667</v>
      </c>
      <c r="G1513">
        <v>6667</v>
      </c>
      <c r="H1513">
        <v>6669.99999999998</v>
      </c>
      <c r="I1513">
        <v>6670</v>
      </c>
      <c r="J1513">
        <v>6667</v>
      </c>
      <c r="K1513">
        <v>6667</v>
      </c>
      <c r="L1513">
        <v>6670</v>
      </c>
      <c r="M1513">
        <v>6670</v>
      </c>
      <c r="N1513">
        <v>0</v>
      </c>
      <c r="O1513">
        <v>23330</v>
      </c>
      <c r="P1513">
        <v>0</v>
      </c>
      <c r="Q1513">
        <v>0</v>
      </c>
      <c r="R1513">
        <v>0</v>
      </c>
      <c r="S1513">
        <v>0</v>
      </c>
      <c r="T1513">
        <v>3200</v>
      </c>
      <c r="U1513">
        <v>3200</v>
      </c>
      <c r="V1513">
        <v>0</v>
      </c>
      <c r="W1513">
        <v>3200</v>
      </c>
      <c r="X1513">
        <v>3200</v>
      </c>
      <c r="Y1513">
        <v>10000</v>
      </c>
      <c r="Z1513">
        <v>10000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10000</v>
      </c>
      <c r="AJ1513">
        <v>10000</v>
      </c>
      <c r="AK1513">
        <v>13188.309999999899</v>
      </c>
      <c r="AL1513">
        <v>0</v>
      </c>
      <c r="AM1513">
        <v>0</v>
      </c>
      <c r="AN1513">
        <v>0</v>
      </c>
      <c r="AO1513">
        <v>0</v>
      </c>
      <c r="AP1513">
        <v>0</v>
      </c>
      <c r="AQ1513">
        <v>0</v>
      </c>
      <c r="AR1513">
        <v>0</v>
      </c>
      <c r="AS1513">
        <v>0</v>
      </c>
      <c r="AT1513">
        <v>0</v>
      </c>
      <c r="AU1513">
        <v>0</v>
      </c>
      <c r="AV1513">
        <v>0</v>
      </c>
      <c r="AW1513">
        <v>0</v>
      </c>
      <c r="AX1513">
        <v>0</v>
      </c>
      <c r="AY1513">
        <v>0</v>
      </c>
      <c r="AZ1513">
        <v>3200</v>
      </c>
      <c r="BA1513">
        <v>3200</v>
      </c>
      <c r="BB1513">
        <v>0</v>
      </c>
      <c r="BC1513">
        <v>3200</v>
      </c>
      <c r="BD1513">
        <v>3200</v>
      </c>
      <c r="BE1513">
        <v>10000</v>
      </c>
      <c r="BF1513">
        <v>0</v>
      </c>
      <c r="BG1513">
        <v>0</v>
      </c>
      <c r="BH1513">
        <v>0</v>
      </c>
      <c r="BI1513">
        <v>0</v>
      </c>
      <c r="BJ1513">
        <v>0</v>
      </c>
      <c r="BK1513">
        <v>0</v>
      </c>
      <c r="BL1513">
        <v>0</v>
      </c>
      <c r="BM1513">
        <v>0</v>
      </c>
      <c r="BN1513">
        <v>0</v>
      </c>
      <c r="BO1513">
        <v>10000</v>
      </c>
      <c r="BP1513">
        <v>10000</v>
      </c>
      <c r="BQ1513">
        <v>13188.309999999899</v>
      </c>
    </row>
    <row r="1514" spans="1:69" x14ac:dyDescent="0.45">
      <c r="A1514" s="2">
        <v>2.20053589999999</v>
      </c>
      <c r="B1514" s="2">
        <v>0.63964599999999905</v>
      </c>
      <c r="C1514">
        <v>133333</v>
      </c>
      <c r="D1514">
        <v>142666.31</v>
      </c>
      <c r="E1514">
        <v>86678</v>
      </c>
      <c r="F1514">
        <v>6667</v>
      </c>
      <c r="G1514">
        <v>6667</v>
      </c>
      <c r="H1514">
        <v>6670</v>
      </c>
      <c r="I1514">
        <v>6670</v>
      </c>
      <c r="J1514">
        <v>6667</v>
      </c>
      <c r="K1514">
        <v>6667</v>
      </c>
      <c r="L1514">
        <v>6670</v>
      </c>
      <c r="M1514">
        <v>6670</v>
      </c>
      <c r="N1514">
        <v>0</v>
      </c>
      <c r="O1514">
        <v>0</v>
      </c>
      <c r="P1514">
        <v>23330</v>
      </c>
      <c r="Q1514">
        <v>0</v>
      </c>
      <c r="R1514">
        <v>0</v>
      </c>
      <c r="S1514">
        <v>0</v>
      </c>
      <c r="T1514">
        <v>3200</v>
      </c>
      <c r="U1514">
        <v>3200</v>
      </c>
      <c r="V1514">
        <v>3200</v>
      </c>
      <c r="W1514">
        <v>3200</v>
      </c>
      <c r="X1514">
        <v>3200</v>
      </c>
      <c r="Y1514">
        <v>10000</v>
      </c>
      <c r="Z1514">
        <v>10000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10000</v>
      </c>
      <c r="AJ1514">
        <v>10000</v>
      </c>
      <c r="AK1514">
        <v>9988.3100000000104</v>
      </c>
      <c r="AL1514">
        <v>0</v>
      </c>
      <c r="AM1514">
        <v>0</v>
      </c>
      <c r="AN1514">
        <v>0</v>
      </c>
      <c r="AO1514">
        <v>0</v>
      </c>
      <c r="AP1514">
        <v>0</v>
      </c>
      <c r="AQ1514">
        <v>0</v>
      </c>
      <c r="AR1514">
        <v>0</v>
      </c>
      <c r="AS1514">
        <v>0</v>
      </c>
      <c r="AT1514">
        <v>0</v>
      </c>
      <c r="AU1514">
        <v>0</v>
      </c>
      <c r="AV1514">
        <v>0</v>
      </c>
      <c r="AW1514">
        <v>0</v>
      </c>
      <c r="AX1514">
        <v>0</v>
      </c>
      <c r="AY1514">
        <v>0</v>
      </c>
      <c r="AZ1514">
        <v>3200</v>
      </c>
      <c r="BA1514">
        <v>3200</v>
      </c>
      <c r="BB1514">
        <v>3200</v>
      </c>
      <c r="BC1514">
        <v>3200</v>
      </c>
      <c r="BD1514">
        <v>3200</v>
      </c>
      <c r="BE1514">
        <v>10000</v>
      </c>
      <c r="BF1514">
        <v>0</v>
      </c>
      <c r="BG1514">
        <v>0</v>
      </c>
      <c r="BH1514">
        <v>0</v>
      </c>
      <c r="BI1514">
        <v>0</v>
      </c>
      <c r="BJ1514">
        <v>0</v>
      </c>
      <c r="BK1514">
        <v>0</v>
      </c>
      <c r="BL1514">
        <v>0</v>
      </c>
      <c r="BM1514">
        <v>0</v>
      </c>
      <c r="BN1514">
        <v>0</v>
      </c>
      <c r="BO1514">
        <v>10000</v>
      </c>
      <c r="BP1514">
        <v>10000</v>
      </c>
      <c r="BQ1514">
        <v>9988.3100000000104</v>
      </c>
    </row>
    <row r="1515" spans="1:69" x14ac:dyDescent="0.45">
      <c r="A1515" s="2">
        <v>2.20053589999999</v>
      </c>
      <c r="B1515" s="2">
        <v>0.64295199999999997</v>
      </c>
      <c r="C1515">
        <v>133333</v>
      </c>
      <c r="D1515">
        <v>142666.31</v>
      </c>
      <c r="E1515">
        <v>86678</v>
      </c>
      <c r="F1515">
        <v>6667</v>
      </c>
      <c r="G1515">
        <v>6667</v>
      </c>
      <c r="H1515">
        <v>6670</v>
      </c>
      <c r="I1515">
        <v>6670</v>
      </c>
      <c r="J1515">
        <v>6667</v>
      </c>
      <c r="K1515">
        <v>6667</v>
      </c>
      <c r="L1515">
        <v>6670</v>
      </c>
      <c r="M1515">
        <v>6670</v>
      </c>
      <c r="N1515">
        <v>0</v>
      </c>
      <c r="O1515">
        <v>23330</v>
      </c>
      <c r="P1515" s="1">
        <v>4.0416775360988102E-11</v>
      </c>
      <c r="Q1515">
        <v>0</v>
      </c>
      <c r="R1515">
        <v>0</v>
      </c>
      <c r="S1515">
        <v>0</v>
      </c>
      <c r="T1515">
        <v>3200</v>
      </c>
      <c r="U1515">
        <v>3200</v>
      </c>
      <c r="V1515">
        <v>3200</v>
      </c>
      <c r="W1515">
        <v>3200</v>
      </c>
      <c r="X1515">
        <v>3200</v>
      </c>
      <c r="Y1515">
        <v>10000</v>
      </c>
      <c r="Z1515">
        <v>10000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10000</v>
      </c>
      <c r="AJ1515">
        <v>10000</v>
      </c>
      <c r="AK1515">
        <v>9988.3099999998994</v>
      </c>
      <c r="AL1515">
        <v>0</v>
      </c>
      <c r="AM1515">
        <v>0</v>
      </c>
      <c r="AN1515">
        <v>0</v>
      </c>
      <c r="AO1515">
        <v>0</v>
      </c>
      <c r="AP1515">
        <v>0</v>
      </c>
      <c r="AQ1515">
        <v>0</v>
      </c>
      <c r="AR1515">
        <v>0</v>
      </c>
      <c r="AS1515">
        <v>0</v>
      </c>
      <c r="AT1515">
        <v>0</v>
      </c>
      <c r="AU1515">
        <v>0</v>
      </c>
      <c r="AV1515">
        <v>0</v>
      </c>
      <c r="AW1515">
        <v>0</v>
      </c>
      <c r="AX1515">
        <v>0</v>
      </c>
      <c r="AY1515">
        <v>0</v>
      </c>
      <c r="AZ1515">
        <v>3200</v>
      </c>
      <c r="BA1515">
        <v>3200</v>
      </c>
      <c r="BB1515">
        <v>3200</v>
      </c>
      <c r="BC1515">
        <v>3200</v>
      </c>
      <c r="BD1515">
        <v>3200</v>
      </c>
      <c r="BE1515">
        <v>10000</v>
      </c>
      <c r="BF1515">
        <v>0</v>
      </c>
      <c r="BG1515">
        <v>0</v>
      </c>
      <c r="BH1515">
        <v>0</v>
      </c>
      <c r="BI1515">
        <v>0</v>
      </c>
      <c r="BJ1515">
        <v>0</v>
      </c>
      <c r="BK1515">
        <v>0</v>
      </c>
      <c r="BL1515">
        <v>0</v>
      </c>
      <c r="BM1515">
        <v>0</v>
      </c>
      <c r="BN1515">
        <v>0</v>
      </c>
      <c r="BO1515">
        <v>10000</v>
      </c>
      <c r="BP1515">
        <v>10000</v>
      </c>
      <c r="BQ1515">
        <v>9988.3099999998994</v>
      </c>
    </row>
    <row r="1516" spans="1:69" x14ac:dyDescent="0.45">
      <c r="A1516" s="2">
        <v>2.20053589999999</v>
      </c>
      <c r="B1516" s="2">
        <v>0.646258</v>
      </c>
      <c r="C1516">
        <v>133333</v>
      </c>
      <c r="D1516">
        <v>142666.31</v>
      </c>
      <c r="E1516">
        <v>86678</v>
      </c>
      <c r="F1516">
        <v>6667</v>
      </c>
      <c r="G1516">
        <v>6667</v>
      </c>
      <c r="H1516">
        <v>6669.99999999998</v>
      </c>
      <c r="I1516">
        <v>6669.99999999998</v>
      </c>
      <c r="J1516">
        <v>6667</v>
      </c>
      <c r="K1516">
        <v>6667</v>
      </c>
      <c r="L1516">
        <v>6669.99999999998</v>
      </c>
      <c r="M1516">
        <v>6669.99999999998</v>
      </c>
      <c r="N1516">
        <v>23330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3200</v>
      </c>
      <c r="V1516">
        <v>3200</v>
      </c>
      <c r="W1516">
        <v>3200</v>
      </c>
      <c r="X1516">
        <v>3200</v>
      </c>
      <c r="Y1516">
        <v>10000</v>
      </c>
      <c r="Z1516">
        <v>10000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10000</v>
      </c>
      <c r="AJ1516">
        <v>10000</v>
      </c>
      <c r="AK1516">
        <v>13188.309999999899</v>
      </c>
      <c r="AL1516">
        <v>0</v>
      </c>
      <c r="AM1516">
        <v>0</v>
      </c>
      <c r="AN1516">
        <v>0</v>
      </c>
      <c r="AO1516">
        <v>0</v>
      </c>
      <c r="AP1516">
        <v>0</v>
      </c>
      <c r="AQ1516">
        <v>0</v>
      </c>
      <c r="AR1516">
        <v>0</v>
      </c>
      <c r="AS1516">
        <v>0</v>
      </c>
      <c r="AT1516">
        <v>0</v>
      </c>
      <c r="AU1516">
        <v>0</v>
      </c>
      <c r="AV1516">
        <v>0</v>
      </c>
      <c r="AW1516">
        <v>0</v>
      </c>
      <c r="AX1516">
        <v>0</v>
      </c>
      <c r="AY1516">
        <v>0</v>
      </c>
      <c r="AZ1516">
        <v>0</v>
      </c>
      <c r="BA1516">
        <v>3200</v>
      </c>
      <c r="BB1516">
        <v>3200</v>
      </c>
      <c r="BC1516">
        <v>3200</v>
      </c>
      <c r="BD1516">
        <v>3200</v>
      </c>
      <c r="BE1516">
        <v>10000</v>
      </c>
      <c r="BF1516">
        <v>0</v>
      </c>
      <c r="BG1516">
        <v>0</v>
      </c>
      <c r="BH1516">
        <v>0</v>
      </c>
      <c r="BI1516">
        <v>0</v>
      </c>
      <c r="BJ1516">
        <v>0</v>
      </c>
      <c r="BK1516">
        <v>0</v>
      </c>
      <c r="BL1516">
        <v>0</v>
      </c>
      <c r="BM1516">
        <v>0</v>
      </c>
      <c r="BN1516">
        <v>0</v>
      </c>
      <c r="BO1516">
        <v>10000</v>
      </c>
      <c r="BP1516">
        <v>10000</v>
      </c>
      <c r="BQ1516">
        <v>13188.309999999899</v>
      </c>
    </row>
    <row r="1517" spans="1:69" x14ac:dyDescent="0.45">
      <c r="A1517" s="2">
        <v>2.20053589999999</v>
      </c>
      <c r="B1517" s="2">
        <v>0.64956400000000003</v>
      </c>
      <c r="C1517">
        <v>133333</v>
      </c>
      <c r="D1517">
        <v>142666.31</v>
      </c>
      <c r="E1517">
        <v>86678</v>
      </c>
      <c r="F1517">
        <v>6667</v>
      </c>
      <c r="G1517">
        <v>6667</v>
      </c>
      <c r="H1517">
        <v>6669.99999999998</v>
      </c>
      <c r="I1517">
        <v>6669.99999999998</v>
      </c>
      <c r="J1517">
        <v>6667</v>
      </c>
      <c r="K1517">
        <v>6667</v>
      </c>
      <c r="L1517">
        <v>6669.99999999998</v>
      </c>
      <c r="M1517">
        <v>6669.99999999998</v>
      </c>
      <c r="N1517">
        <v>0</v>
      </c>
      <c r="O1517">
        <v>23330.000000000098</v>
      </c>
      <c r="P1517" s="1">
        <v>-4.6351281444085802E-11</v>
      </c>
      <c r="Q1517">
        <v>0</v>
      </c>
      <c r="R1517">
        <v>0</v>
      </c>
      <c r="S1517">
        <v>0</v>
      </c>
      <c r="T1517">
        <v>0</v>
      </c>
      <c r="U1517">
        <v>3200</v>
      </c>
      <c r="V1517">
        <v>3199.99999999998</v>
      </c>
      <c r="W1517">
        <v>3200</v>
      </c>
      <c r="X1517">
        <v>3200</v>
      </c>
      <c r="Y1517">
        <v>10000</v>
      </c>
      <c r="Z1517">
        <v>10000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10000</v>
      </c>
      <c r="AJ1517">
        <v>10000</v>
      </c>
      <c r="AK1517">
        <v>13188.309999999899</v>
      </c>
      <c r="AL1517">
        <v>0</v>
      </c>
      <c r="AM1517">
        <v>0</v>
      </c>
      <c r="AN1517">
        <v>0</v>
      </c>
      <c r="AO1517">
        <v>0</v>
      </c>
      <c r="AP1517">
        <v>0</v>
      </c>
      <c r="AQ1517">
        <v>0</v>
      </c>
      <c r="AR1517">
        <v>0</v>
      </c>
      <c r="AS1517">
        <v>0</v>
      </c>
      <c r="AT1517">
        <v>0</v>
      </c>
      <c r="AU1517">
        <v>0</v>
      </c>
      <c r="AV1517">
        <v>0</v>
      </c>
      <c r="AW1517">
        <v>0</v>
      </c>
      <c r="AX1517">
        <v>0</v>
      </c>
      <c r="AY1517">
        <v>0</v>
      </c>
      <c r="AZ1517">
        <v>0</v>
      </c>
      <c r="BA1517">
        <v>3200</v>
      </c>
      <c r="BB1517">
        <v>3199.99999999998</v>
      </c>
      <c r="BC1517">
        <v>3200</v>
      </c>
      <c r="BD1517">
        <v>3200</v>
      </c>
      <c r="BE1517">
        <v>10000</v>
      </c>
      <c r="BF1517">
        <v>0</v>
      </c>
      <c r="BG1517">
        <v>0</v>
      </c>
      <c r="BH1517">
        <v>0</v>
      </c>
      <c r="BI1517">
        <v>0</v>
      </c>
      <c r="BJ1517">
        <v>0</v>
      </c>
      <c r="BK1517">
        <v>0</v>
      </c>
      <c r="BL1517">
        <v>0</v>
      </c>
      <c r="BM1517">
        <v>0</v>
      </c>
      <c r="BN1517">
        <v>0</v>
      </c>
      <c r="BO1517">
        <v>10000</v>
      </c>
      <c r="BP1517">
        <v>10000</v>
      </c>
      <c r="BQ1517">
        <v>13188.309999999899</v>
      </c>
    </row>
    <row r="1518" spans="1:69" x14ac:dyDescent="0.45">
      <c r="A1518" s="2">
        <v>2.20053589999999</v>
      </c>
      <c r="B1518" s="2">
        <v>0.65286999999999995</v>
      </c>
      <c r="C1518">
        <v>133333</v>
      </c>
      <c r="D1518">
        <v>142666.31</v>
      </c>
      <c r="E1518">
        <v>86678</v>
      </c>
      <c r="F1518">
        <v>6667</v>
      </c>
      <c r="G1518">
        <v>6667</v>
      </c>
      <c r="H1518">
        <v>6670</v>
      </c>
      <c r="I1518">
        <v>6669.99999999998</v>
      </c>
      <c r="J1518">
        <v>6667</v>
      </c>
      <c r="K1518">
        <v>6667</v>
      </c>
      <c r="L1518">
        <v>6669.99999999998</v>
      </c>
      <c r="M1518">
        <v>6669.99999999998</v>
      </c>
      <c r="N1518" s="1">
        <v>-1.76823392204323E-10</v>
      </c>
      <c r="O1518">
        <v>0</v>
      </c>
      <c r="P1518">
        <v>23330.0000000002</v>
      </c>
      <c r="Q1518">
        <v>0</v>
      </c>
      <c r="R1518">
        <v>0</v>
      </c>
      <c r="S1518">
        <v>0</v>
      </c>
      <c r="T1518">
        <v>3199.99999999999</v>
      </c>
      <c r="U1518">
        <v>0</v>
      </c>
      <c r="V1518">
        <v>3200</v>
      </c>
      <c r="W1518">
        <v>3200</v>
      </c>
      <c r="X1518">
        <v>3200</v>
      </c>
      <c r="Y1518">
        <v>10000</v>
      </c>
      <c r="Z1518">
        <v>10000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10000</v>
      </c>
      <c r="AJ1518">
        <v>10000</v>
      </c>
      <c r="AK1518">
        <v>13188.309999999899</v>
      </c>
      <c r="AL1518">
        <v>0</v>
      </c>
      <c r="AM1518">
        <v>0</v>
      </c>
      <c r="AN1518">
        <v>0</v>
      </c>
      <c r="AO1518">
        <v>0</v>
      </c>
      <c r="AP1518">
        <v>0</v>
      </c>
      <c r="AQ1518">
        <v>0</v>
      </c>
      <c r="AR1518">
        <v>0</v>
      </c>
      <c r="AS1518">
        <v>0</v>
      </c>
      <c r="AT1518">
        <v>0</v>
      </c>
      <c r="AU1518">
        <v>0</v>
      </c>
      <c r="AV1518">
        <v>0</v>
      </c>
      <c r="AW1518">
        <v>0</v>
      </c>
      <c r="AX1518">
        <v>0</v>
      </c>
      <c r="AY1518">
        <v>0</v>
      </c>
      <c r="AZ1518">
        <v>3199.99999999999</v>
      </c>
      <c r="BA1518">
        <v>0</v>
      </c>
      <c r="BB1518">
        <v>3200</v>
      </c>
      <c r="BC1518">
        <v>3200</v>
      </c>
      <c r="BD1518">
        <v>3200</v>
      </c>
      <c r="BE1518">
        <v>10000</v>
      </c>
      <c r="BF1518">
        <v>0</v>
      </c>
      <c r="BG1518">
        <v>0</v>
      </c>
      <c r="BH1518">
        <v>0</v>
      </c>
      <c r="BI1518">
        <v>0</v>
      </c>
      <c r="BJ1518">
        <v>0</v>
      </c>
      <c r="BK1518">
        <v>0</v>
      </c>
      <c r="BL1518">
        <v>0</v>
      </c>
      <c r="BM1518">
        <v>0</v>
      </c>
      <c r="BN1518">
        <v>0</v>
      </c>
      <c r="BO1518">
        <v>10000</v>
      </c>
      <c r="BP1518">
        <v>10000</v>
      </c>
      <c r="BQ1518">
        <v>13188.309999999899</v>
      </c>
    </row>
    <row r="1519" spans="1:69" x14ac:dyDescent="0.45">
      <c r="A1519" s="2">
        <v>2.20053589999999</v>
      </c>
      <c r="B1519" s="2">
        <v>0.65617599999999998</v>
      </c>
      <c r="C1519">
        <v>133333</v>
      </c>
      <c r="D1519">
        <v>142666.31</v>
      </c>
      <c r="E1519">
        <v>86678</v>
      </c>
      <c r="F1519">
        <v>6667</v>
      </c>
      <c r="G1519">
        <v>6667</v>
      </c>
      <c r="H1519">
        <v>6670</v>
      </c>
      <c r="I1519">
        <v>6670</v>
      </c>
      <c r="J1519">
        <v>6667</v>
      </c>
      <c r="K1519">
        <v>6667</v>
      </c>
      <c r="L1519">
        <v>6670</v>
      </c>
      <c r="M1519">
        <v>6670</v>
      </c>
      <c r="N1519">
        <v>23330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3200</v>
      </c>
      <c r="U1519">
        <v>3200</v>
      </c>
      <c r="V1519">
        <v>3200</v>
      </c>
      <c r="W1519">
        <v>0</v>
      </c>
      <c r="X1519">
        <v>3200</v>
      </c>
      <c r="Y1519">
        <v>10000</v>
      </c>
      <c r="Z1519">
        <v>10000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10000</v>
      </c>
      <c r="AJ1519">
        <v>10000</v>
      </c>
      <c r="AK1519">
        <v>13188.309999999899</v>
      </c>
      <c r="AL1519">
        <v>0</v>
      </c>
      <c r="AM1519">
        <v>0</v>
      </c>
      <c r="AN1519">
        <v>0</v>
      </c>
      <c r="AO1519">
        <v>0</v>
      </c>
      <c r="AP1519">
        <v>0</v>
      </c>
      <c r="AQ1519">
        <v>0</v>
      </c>
      <c r="AR1519">
        <v>0</v>
      </c>
      <c r="AS1519">
        <v>0</v>
      </c>
      <c r="AT1519">
        <v>0</v>
      </c>
      <c r="AU1519">
        <v>0</v>
      </c>
      <c r="AV1519">
        <v>0</v>
      </c>
      <c r="AW1519">
        <v>0</v>
      </c>
      <c r="AX1519">
        <v>0</v>
      </c>
      <c r="AY1519">
        <v>0</v>
      </c>
      <c r="AZ1519">
        <v>3200</v>
      </c>
      <c r="BA1519">
        <v>3200</v>
      </c>
      <c r="BB1519">
        <v>3200</v>
      </c>
      <c r="BC1519">
        <v>0</v>
      </c>
      <c r="BD1519">
        <v>3200</v>
      </c>
      <c r="BE1519">
        <v>10000</v>
      </c>
      <c r="BF1519">
        <v>0</v>
      </c>
      <c r="BG1519">
        <v>0</v>
      </c>
      <c r="BH1519">
        <v>0</v>
      </c>
      <c r="BI1519">
        <v>0</v>
      </c>
      <c r="BJ1519">
        <v>0</v>
      </c>
      <c r="BK1519">
        <v>0</v>
      </c>
      <c r="BL1519">
        <v>0</v>
      </c>
      <c r="BM1519">
        <v>0</v>
      </c>
      <c r="BN1519">
        <v>0</v>
      </c>
      <c r="BO1519">
        <v>10000</v>
      </c>
      <c r="BP1519">
        <v>10000</v>
      </c>
      <c r="BQ1519">
        <v>13188.309999999899</v>
      </c>
    </row>
    <row r="1520" spans="1:69" x14ac:dyDescent="0.45">
      <c r="A1520" s="2">
        <v>2.20053589999999</v>
      </c>
      <c r="B1520" s="2">
        <v>0.65948199999999901</v>
      </c>
      <c r="C1520">
        <v>133333</v>
      </c>
      <c r="D1520">
        <v>142666.31</v>
      </c>
      <c r="E1520">
        <v>86678</v>
      </c>
      <c r="F1520">
        <v>6667</v>
      </c>
      <c r="G1520">
        <v>6667</v>
      </c>
      <c r="H1520">
        <v>6669.99999999998</v>
      </c>
      <c r="I1520">
        <v>6669.99999999998</v>
      </c>
      <c r="J1520">
        <v>6667</v>
      </c>
      <c r="K1520">
        <v>6667</v>
      </c>
      <c r="L1520">
        <v>6669.99999999998</v>
      </c>
      <c r="M1520">
        <v>6669.99999999998</v>
      </c>
      <c r="N1520">
        <v>23330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3200</v>
      </c>
      <c r="U1520">
        <v>3200</v>
      </c>
      <c r="V1520">
        <v>0</v>
      </c>
      <c r="W1520">
        <v>3200</v>
      </c>
      <c r="X1520">
        <v>3200</v>
      </c>
      <c r="Y1520">
        <v>10000</v>
      </c>
      <c r="Z1520">
        <v>10000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10000</v>
      </c>
      <c r="AJ1520">
        <v>10000</v>
      </c>
      <c r="AK1520">
        <v>13188.31</v>
      </c>
      <c r="AL1520">
        <v>0</v>
      </c>
      <c r="AM1520">
        <v>0</v>
      </c>
      <c r="AN1520">
        <v>0</v>
      </c>
      <c r="AO1520">
        <v>0</v>
      </c>
      <c r="AP1520">
        <v>0</v>
      </c>
      <c r="AQ1520">
        <v>0</v>
      </c>
      <c r="AR1520">
        <v>0</v>
      </c>
      <c r="AS1520">
        <v>0</v>
      </c>
      <c r="AT1520">
        <v>0</v>
      </c>
      <c r="AU1520">
        <v>0</v>
      </c>
      <c r="AV1520">
        <v>0</v>
      </c>
      <c r="AW1520">
        <v>0</v>
      </c>
      <c r="AX1520">
        <v>0</v>
      </c>
      <c r="AY1520">
        <v>0</v>
      </c>
      <c r="AZ1520">
        <v>3200</v>
      </c>
      <c r="BA1520">
        <v>3200</v>
      </c>
      <c r="BB1520">
        <v>0</v>
      </c>
      <c r="BC1520">
        <v>3200</v>
      </c>
      <c r="BD1520">
        <v>3200</v>
      </c>
      <c r="BE1520">
        <v>10000</v>
      </c>
      <c r="BF1520">
        <v>0</v>
      </c>
      <c r="BG1520">
        <v>0</v>
      </c>
      <c r="BH1520">
        <v>0</v>
      </c>
      <c r="BI1520">
        <v>0</v>
      </c>
      <c r="BJ1520">
        <v>0</v>
      </c>
      <c r="BK1520">
        <v>0</v>
      </c>
      <c r="BL1520">
        <v>0</v>
      </c>
      <c r="BM1520">
        <v>0</v>
      </c>
      <c r="BN1520">
        <v>0</v>
      </c>
      <c r="BO1520">
        <v>10000</v>
      </c>
      <c r="BP1520">
        <v>10000</v>
      </c>
      <c r="BQ1520">
        <v>13188.31</v>
      </c>
    </row>
    <row r="1521" spans="1:69" x14ac:dyDescent="0.45">
      <c r="A1521" s="2">
        <v>2.20053589999999</v>
      </c>
      <c r="B1521" s="2">
        <v>0.66278799999999904</v>
      </c>
      <c r="C1521">
        <v>133333</v>
      </c>
      <c r="D1521">
        <v>142666.31</v>
      </c>
      <c r="E1521">
        <v>86678</v>
      </c>
      <c r="F1521">
        <v>6667</v>
      </c>
      <c r="G1521">
        <v>6667</v>
      </c>
      <c r="H1521">
        <v>6670</v>
      </c>
      <c r="I1521">
        <v>6670</v>
      </c>
      <c r="J1521">
        <v>6667</v>
      </c>
      <c r="K1521">
        <v>6667</v>
      </c>
      <c r="L1521">
        <v>6670</v>
      </c>
      <c r="M1521">
        <v>6670</v>
      </c>
      <c r="N1521">
        <v>23330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3200</v>
      </c>
      <c r="U1521">
        <v>3200</v>
      </c>
      <c r="V1521">
        <v>3200</v>
      </c>
      <c r="W1521">
        <v>0</v>
      </c>
      <c r="X1521">
        <v>3200</v>
      </c>
      <c r="Y1521">
        <v>10000</v>
      </c>
      <c r="Z1521">
        <v>10000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10000</v>
      </c>
      <c r="AJ1521">
        <v>10000</v>
      </c>
      <c r="AK1521">
        <v>13188.309999999899</v>
      </c>
      <c r="AL1521">
        <v>0</v>
      </c>
      <c r="AM1521">
        <v>0</v>
      </c>
      <c r="AN1521">
        <v>0</v>
      </c>
      <c r="AO1521">
        <v>0</v>
      </c>
      <c r="AP1521">
        <v>0</v>
      </c>
      <c r="AQ1521">
        <v>0</v>
      </c>
      <c r="AR1521">
        <v>0</v>
      </c>
      <c r="AS1521">
        <v>0</v>
      </c>
      <c r="AT1521">
        <v>0</v>
      </c>
      <c r="AU1521">
        <v>0</v>
      </c>
      <c r="AV1521">
        <v>0</v>
      </c>
      <c r="AW1521">
        <v>0</v>
      </c>
      <c r="AX1521">
        <v>0</v>
      </c>
      <c r="AY1521">
        <v>0</v>
      </c>
      <c r="AZ1521">
        <v>3200</v>
      </c>
      <c r="BA1521">
        <v>3200</v>
      </c>
      <c r="BB1521">
        <v>3200</v>
      </c>
      <c r="BC1521">
        <v>0</v>
      </c>
      <c r="BD1521">
        <v>3200</v>
      </c>
      <c r="BE1521">
        <v>10000</v>
      </c>
      <c r="BF1521">
        <v>0</v>
      </c>
      <c r="BG1521">
        <v>0</v>
      </c>
      <c r="BH1521">
        <v>0</v>
      </c>
      <c r="BI1521">
        <v>0</v>
      </c>
      <c r="BJ1521">
        <v>0</v>
      </c>
      <c r="BK1521">
        <v>0</v>
      </c>
      <c r="BL1521">
        <v>0</v>
      </c>
      <c r="BM1521">
        <v>0</v>
      </c>
      <c r="BN1521">
        <v>0</v>
      </c>
      <c r="BO1521">
        <v>10000</v>
      </c>
      <c r="BP1521">
        <v>10000</v>
      </c>
      <c r="BQ1521">
        <v>13188.309999999899</v>
      </c>
    </row>
    <row r="1522" spans="1:69" x14ac:dyDescent="0.45">
      <c r="A1522" s="2">
        <v>2.20053589999999</v>
      </c>
      <c r="B1522" s="2">
        <v>0.66609399999999996</v>
      </c>
      <c r="C1522">
        <v>133333</v>
      </c>
      <c r="D1522">
        <v>142666.31</v>
      </c>
      <c r="E1522">
        <v>86678</v>
      </c>
      <c r="F1522">
        <v>6667</v>
      </c>
      <c r="G1522">
        <v>6667</v>
      </c>
      <c r="H1522">
        <v>6670</v>
      </c>
      <c r="I1522">
        <v>6669.99999999998</v>
      </c>
      <c r="J1522">
        <v>6667</v>
      </c>
      <c r="K1522">
        <v>6667</v>
      </c>
      <c r="L1522">
        <v>6670</v>
      </c>
      <c r="M1522">
        <v>6670</v>
      </c>
      <c r="N1522">
        <v>0</v>
      </c>
      <c r="O1522">
        <v>23330</v>
      </c>
      <c r="P1522">
        <v>0</v>
      </c>
      <c r="Q1522">
        <v>0</v>
      </c>
      <c r="R1522">
        <v>0</v>
      </c>
      <c r="S1522">
        <v>0</v>
      </c>
      <c r="T1522">
        <v>3200</v>
      </c>
      <c r="U1522">
        <v>3200</v>
      </c>
      <c r="V1522">
        <v>0</v>
      </c>
      <c r="W1522">
        <v>3200</v>
      </c>
      <c r="X1522">
        <v>3200</v>
      </c>
      <c r="Y1522">
        <v>10000</v>
      </c>
      <c r="Z1522">
        <v>10000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10000</v>
      </c>
      <c r="AJ1522">
        <v>10000</v>
      </c>
      <c r="AK1522">
        <v>13188.309999999899</v>
      </c>
      <c r="AL1522">
        <v>0</v>
      </c>
      <c r="AM1522">
        <v>0</v>
      </c>
      <c r="AN1522">
        <v>0</v>
      </c>
      <c r="AO1522">
        <v>0</v>
      </c>
      <c r="AP1522">
        <v>0</v>
      </c>
      <c r="AQ1522">
        <v>0</v>
      </c>
      <c r="AR1522">
        <v>0</v>
      </c>
      <c r="AS1522">
        <v>0</v>
      </c>
      <c r="AT1522">
        <v>0</v>
      </c>
      <c r="AU1522">
        <v>0</v>
      </c>
      <c r="AV1522">
        <v>0</v>
      </c>
      <c r="AW1522">
        <v>0</v>
      </c>
      <c r="AX1522">
        <v>0</v>
      </c>
      <c r="AY1522">
        <v>0</v>
      </c>
      <c r="AZ1522">
        <v>3200</v>
      </c>
      <c r="BA1522">
        <v>3200</v>
      </c>
      <c r="BB1522">
        <v>0</v>
      </c>
      <c r="BC1522">
        <v>3200</v>
      </c>
      <c r="BD1522">
        <v>3200</v>
      </c>
      <c r="BE1522">
        <v>10000</v>
      </c>
      <c r="BF1522">
        <v>0</v>
      </c>
      <c r="BG1522">
        <v>0</v>
      </c>
      <c r="BH1522">
        <v>0</v>
      </c>
      <c r="BI1522">
        <v>0</v>
      </c>
      <c r="BJ1522">
        <v>0</v>
      </c>
      <c r="BK1522">
        <v>0</v>
      </c>
      <c r="BL1522">
        <v>0</v>
      </c>
      <c r="BM1522">
        <v>0</v>
      </c>
      <c r="BN1522">
        <v>0</v>
      </c>
      <c r="BO1522">
        <v>10000</v>
      </c>
      <c r="BP1522">
        <v>10000</v>
      </c>
      <c r="BQ1522">
        <v>13188.309999999899</v>
      </c>
    </row>
    <row r="1523" spans="1:69" x14ac:dyDescent="0.45">
      <c r="A1523" s="2">
        <v>2.20053589999999</v>
      </c>
      <c r="B1523" s="2">
        <v>0.6694</v>
      </c>
      <c r="C1523">
        <v>133333</v>
      </c>
      <c r="D1523">
        <v>142666.31</v>
      </c>
      <c r="E1523">
        <v>86678</v>
      </c>
      <c r="F1523">
        <v>6667</v>
      </c>
      <c r="G1523">
        <v>6667</v>
      </c>
      <c r="H1523">
        <v>6670</v>
      </c>
      <c r="I1523">
        <v>6670</v>
      </c>
      <c r="J1523">
        <v>6667</v>
      </c>
      <c r="K1523">
        <v>6667</v>
      </c>
      <c r="L1523">
        <v>6670</v>
      </c>
      <c r="M1523">
        <v>6670</v>
      </c>
      <c r="N1523">
        <v>0</v>
      </c>
      <c r="O1523">
        <v>23330</v>
      </c>
      <c r="P1523">
        <v>0</v>
      </c>
      <c r="Q1523">
        <v>0</v>
      </c>
      <c r="R1523">
        <v>0</v>
      </c>
      <c r="S1523">
        <v>0</v>
      </c>
      <c r="T1523">
        <v>3200</v>
      </c>
      <c r="U1523">
        <v>3200</v>
      </c>
      <c r="V1523">
        <v>3200</v>
      </c>
      <c r="W1523">
        <v>3200</v>
      </c>
      <c r="X1523">
        <v>3200</v>
      </c>
      <c r="Y1523">
        <v>10000</v>
      </c>
      <c r="Z1523">
        <v>10000</v>
      </c>
      <c r="AA1523" s="1">
        <v>1.4805490325972201E-11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10000</v>
      </c>
      <c r="AJ1523">
        <v>10000</v>
      </c>
      <c r="AK1523">
        <v>9988.3099999999795</v>
      </c>
      <c r="AL1523">
        <v>0</v>
      </c>
      <c r="AM1523">
        <v>0</v>
      </c>
      <c r="AN1523">
        <v>0</v>
      </c>
      <c r="AO1523">
        <v>0</v>
      </c>
      <c r="AP1523">
        <v>0</v>
      </c>
      <c r="AQ1523">
        <v>0</v>
      </c>
      <c r="AR1523">
        <v>0</v>
      </c>
      <c r="AS1523">
        <v>0</v>
      </c>
      <c r="AT1523">
        <v>0</v>
      </c>
      <c r="AU1523">
        <v>0</v>
      </c>
      <c r="AV1523">
        <v>0</v>
      </c>
      <c r="AW1523">
        <v>0</v>
      </c>
      <c r="AX1523">
        <v>0</v>
      </c>
      <c r="AY1523">
        <v>0</v>
      </c>
      <c r="AZ1523">
        <v>3200</v>
      </c>
      <c r="BA1523">
        <v>3200</v>
      </c>
      <c r="BB1523">
        <v>3200</v>
      </c>
      <c r="BC1523">
        <v>3200</v>
      </c>
      <c r="BD1523">
        <v>3200</v>
      </c>
      <c r="BE1523">
        <v>10000</v>
      </c>
      <c r="BF1523">
        <v>0</v>
      </c>
      <c r="BG1523">
        <v>0</v>
      </c>
      <c r="BH1523">
        <v>0</v>
      </c>
      <c r="BI1523">
        <v>0</v>
      </c>
      <c r="BJ1523">
        <v>0</v>
      </c>
      <c r="BK1523">
        <v>0</v>
      </c>
      <c r="BL1523">
        <v>0</v>
      </c>
      <c r="BM1523">
        <v>0</v>
      </c>
      <c r="BN1523">
        <v>0</v>
      </c>
      <c r="BO1523">
        <v>10000</v>
      </c>
      <c r="BP1523">
        <v>10000</v>
      </c>
      <c r="BQ1523">
        <v>9988.3099999999795</v>
      </c>
    </row>
    <row r="1524" spans="1:69" x14ac:dyDescent="0.45">
      <c r="A1524" s="2">
        <v>2.20053589999999</v>
      </c>
      <c r="B1524" s="2">
        <v>0.67270600000000003</v>
      </c>
      <c r="C1524">
        <v>133333</v>
      </c>
      <c r="D1524">
        <v>142666.31</v>
      </c>
      <c r="E1524">
        <v>86677.999999999898</v>
      </c>
      <c r="F1524">
        <v>6667</v>
      </c>
      <c r="G1524">
        <v>6667</v>
      </c>
      <c r="H1524">
        <v>6670</v>
      </c>
      <c r="I1524">
        <v>6669.99999999998</v>
      </c>
      <c r="J1524">
        <v>6667</v>
      </c>
      <c r="K1524">
        <v>6667</v>
      </c>
      <c r="L1524">
        <v>6670</v>
      </c>
      <c r="M1524">
        <v>6670</v>
      </c>
      <c r="N1524">
        <v>0</v>
      </c>
      <c r="O1524">
        <v>23330</v>
      </c>
      <c r="P1524">
        <v>0</v>
      </c>
      <c r="Q1524">
        <v>0</v>
      </c>
      <c r="R1524">
        <v>0</v>
      </c>
      <c r="S1524">
        <v>0</v>
      </c>
      <c r="T1524">
        <v>3200</v>
      </c>
      <c r="U1524">
        <v>3200</v>
      </c>
      <c r="V1524">
        <v>3200</v>
      </c>
      <c r="W1524">
        <v>3200</v>
      </c>
      <c r="X1524">
        <v>3200</v>
      </c>
      <c r="Y1524">
        <v>10000</v>
      </c>
      <c r="Z1524">
        <v>10000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10000</v>
      </c>
      <c r="AJ1524">
        <v>10000</v>
      </c>
      <c r="AK1524">
        <v>9988.3099999999904</v>
      </c>
      <c r="AL1524">
        <v>0</v>
      </c>
      <c r="AM1524">
        <v>0</v>
      </c>
      <c r="AN1524">
        <v>0</v>
      </c>
      <c r="AO1524">
        <v>0</v>
      </c>
      <c r="AP1524">
        <v>0</v>
      </c>
      <c r="AQ1524">
        <v>0</v>
      </c>
      <c r="AR1524">
        <v>0</v>
      </c>
      <c r="AS1524">
        <v>0</v>
      </c>
      <c r="AT1524">
        <v>0</v>
      </c>
      <c r="AU1524">
        <v>0</v>
      </c>
      <c r="AV1524">
        <v>0</v>
      </c>
      <c r="AW1524">
        <v>0</v>
      </c>
      <c r="AX1524">
        <v>0</v>
      </c>
      <c r="AY1524">
        <v>0</v>
      </c>
      <c r="AZ1524">
        <v>3200</v>
      </c>
      <c r="BA1524">
        <v>3200</v>
      </c>
      <c r="BB1524">
        <v>3200</v>
      </c>
      <c r="BC1524">
        <v>3200</v>
      </c>
      <c r="BD1524">
        <v>3200</v>
      </c>
      <c r="BE1524">
        <v>10000</v>
      </c>
      <c r="BF1524">
        <v>0</v>
      </c>
      <c r="BG1524">
        <v>0</v>
      </c>
      <c r="BH1524">
        <v>0</v>
      </c>
      <c r="BI1524">
        <v>0</v>
      </c>
      <c r="BJ1524">
        <v>0</v>
      </c>
      <c r="BK1524">
        <v>0</v>
      </c>
      <c r="BL1524">
        <v>0</v>
      </c>
      <c r="BM1524">
        <v>0</v>
      </c>
      <c r="BN1524">
        <v>0</v>
      </c>
      <c r="BO1524">
        <v>10000</v>
      </c>
      <c r="BP1524">
        <v>10000</v>
      </c>
      <c r="BQ1524">
        <v>9988.3099999999904</v>
      </c>
    </row>
    <row r="1525" spans="1:69" x14ac:dyDescent="0.45">
      <c r="A1525" s="2">
        <v>2.20053589999999</v>
      </c>
      <c r="B1525" s="2">
        <v>0.67601199999999995</v>
      </c>
      <c r="C1525">
        <v>133333</v>
      </c>
      <c r="D1525">
        <v>142666.31</v>
      </c>
      <c r="E1525">
        <v>86677.999999999898</v>
      </c>
      <c r="F1525">
        <v>6667</v>
      </c>
      <c r="G1525">
        <v>6667</v>
      </c>
      <c r="H1525">
        <v>6670</v>
      </c>
      <c r="I1525">
        <v>6670</v>
      </c>
      <c r="J1525">
        <v>6667</v>
      </c>
      <c r="K1525">
        <v>6667</v>
      </c>
      <c r="L1525">
        <v>6670</v>
      </c>
      <c r="M1525">
        <v>6669.99999999998</v>
      </c>
      <c r="N1525">
        <v>0</v>
      </c>
      <c r="O1525">
        <v>0</v>
      </c>
      <c r="P1525">
        <v>23330</v>
      </c>
      <c r="Q1525">
        <v>0</v>
      </c>
      <c r="R1525">
        <v>0</v>
      </c>
      <c r="S1525">
        <v>0</v>
      </c>
      <c r="T1525">
        <v>3200.00000000001</v>
      </c>
      <c r="U1525">
        <v>3200.00000000001</v>
      </c>
      <c r="V1525">
        <v>3200.00000000001</v>
      </c>
      <c r="W1525">
        <v>3200.00000000001</v>
      </c>
      <c r="X1525">
        <v>3200.00000000001</v>
      </c>
      <c r="Y1525">
        <v>10000</v>
      </c>
      <c r="Z1525">
        <v>10000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10000</v>
      </c>
      <c r="AJ1525">
        <v>10000</v>
      </c>
      <c r="AK1525">
        <v>9988.3099999999504</v>
      </c>
      <c r="AL1525">
        <v>0</v>
      </c>
      <c r="AM1525">
        <v>0</v>
      </c>
      <c r="AN1525">
        <v>0</v>
      </c>
      <c r="AO1525">
        <v>0</v>
      </c>
      <c r="AP1525">
        <v>0</v>
      </c>
      <c r="AQ1525">
        <v>0</v>
      </c>
      <c r="AR1525">
        <v>0</v>
      </c>
      <c r="AS1525">
        <v>0</v>
      </c>
      <c r="AT1525">
        <v>0</v>
      </c>
      <c r="AU1525">
        <v>0</v>
      </c>
      <c r="AV1525">
        <v>0</v>
      </c>
      <c r="AW1525">
        <v>0</v>
      </c>
      <c r="AX1525">
        <v>0</v>
      </c>
      <c r="AY1525">
        <v>0</v>
      </c>
      <c r="AZ1525">
        <v>3200.00000000001</v>
      </c>
      <c r="BA1525">
        <v>3200.00000000001</v>
      </c>
      <c r="BB1525">
        <v>3200.00000000001</v>
      </c>
      <c r="BC1525">
        <v>3200.00000000001</v>
      </c>
      <c r="BD1525">
        <v>3200.00000000001</v>
      </c>
      <c r="BE1525">
        <v>10000</v>
      </c>
      <c r="BF1525">
        <v>0</v>
      </c>
      <c r="BG1525">
        <v>0</v>
      </c>
      <c r="BH1525">
        <v>0</v>
      </c>
      <c r="BI1525">
        <v>0</v>
      </c>
      <c r="BJ1525">
        <v>0</v>
      </c>
      <c r="BK1525">
        <v>0</v>
      </c>
      <c r="BL1525">
        <v>0</v>
      </c>
      <c r="BM1525">
        <v>0</v>
      </c>
      <c r="BN1525">
        <v>0</v>
      </c>
      <c r="BO1525">
        <v>10000</v>
      </c>
      <c r="BP1525">
        <v>10000</v>
      </c>
      <c r="BQ1525">
        <v>9988.3099999999504</v>
      </c>
    </row>
    <row r="1526" spans="1:69" x14ac:dyDescent="0.45">
      <c r="A1526" s="2">
        <v>2.20053589999999</v>
      </c>
      <c r="B1526" s="2">
        <v>0.67931799999999998</v>
      </c>
      <c r="C1526">
        <v>133333</v>
      </c>
      <c r="D1526">
        <v>142666.31</v>
      </c>
      <c r="E1526">
        <v>86678</v>
      </c>
      <c r="F1526">
        <v>6667</v>
      </c>
      <c r="G1526">
        <v>6667</v>
      </c>
      <c r="H1526">
        <v>6670</v>
      </c>
      <c r="I1526">
        <v>6670</v>
      </c>
      <c r="J1526">
        <v>6667</v>
      </c>
      <c r="K1526">
        <v>6667</v>
      </c>
      <c r="L1526">
        <v>6670</v>
      </c>
      <c r="M1526">
        <v>6669.99999999998</v>
      </c>
      <c r="N1526">
        <v>0</v>
      </c>
      <c r="O1526">
        <v>0</v>
      </c>
      <c r="P1526">
        <v>23330</v>
      </c>
      <c r="Q1526">
        <v>0</v>
      </c>
      <c r="R1526">
        <v>0</v>
      </c>
      <c r="S1526">
        <v>0</v>
      </c>
      <c r="T1526">
        <v>0</v>
      </c>
      <c r="U1526">
        <v>3200.00000000001</v>
      </c>
      <c r="V1526">
        <v>3200.00000000001</v>
      </c>
      <c r="W1526">
        <v>3200.00000000001</v>
      </c>
      <c r="X1526">
        <v>3200.00000000001</v>
      </c>
      <c r="Y1526">
        <v>10000</v>
      </c>
      <c r="Z1526">
        <v>10000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10000</v>
      </c>
      <c r="AJ1526">
        <v>10000</v>
      </c>
      <c r="AK1526">
        <v>13188.309999999899</v>
      </c>
      <c r="AL1526">
        <v>0</v>
      </c>
      <c r="AM1526">
        <v>0</v>
      </c>
      <c r="AN1526">
        <v>0</v>
      </c>
      <c r="AO1526">
        <v>0</v>
      </c>
      <c r="AP1526">
        <v>0</v>
      </c>
      <c r="AQ1526">
        <v>0</v>
      </c>
      <c r="AR1526">
        <v>0</v>
      </c>
      <c r="AS1526">
        <v>0</v>
      </c>
      <c r="AT1526">
        <v>0</v>
      </c>
      <c r="AU1526">
        <v>0</v>
      </c>
      <c r="AV1526">
        <v>0</v>
      </c>
      <c r="AW1526">
        <v>0</v>
      </c>
      <c r="AX1526">
        <v>0</v>
      </c>
      <c r="AY1526">
        <v>0</v>
      </c>
      <c r="AZ1526">
        <v>0</v>
      </c>
      <c r="BA1526">
        <v>3200.00000000001</v>
      </c>
      <c r="BB1526">
        <v>3200.00000000001</v>
      </c>
      <c r="BC1526">
        <v>3200.00000000001</v>
      </c>
      <c r="BD1526">
        <v>3200.00000000001</v>
      </c>
      <c r="BE1526">
        <v>10000</v>
      </c>
      <c r="BF1526">
        <v>0</v>
      </c>
      <c r="BG1526">
        <v>0</v>
      </c>
      <c r="BH1526">
        <v>0</v>
      </c>
      <c r="BI1526">
        <v>0</v>
      </c>
      <c r="BJ1526">
        <v>0</v>
      </c>
      <c r="BK1526">
        <v>0</v>
      </c>
      <c r="BL1526">
        <v>0</v>
      </c>
      <c r="BM1526">
        <v>0</v>
      </c>
      <c r="BN1526">
        <v>0</v>
      </c>
      <c r="BO1526">
        <v>10000</v>
      </c>
      <c r="BP1526">
        <v>10000</v>
      </c>
      <c r="BQ1526">
        <v>13188.309999999899</v>
      </c>
    </row>
    <row r="1527" spans="1:69" x14ac:dyDescent="0.45">
      <c r="A1527" s="2">
        <v>2.20053589999999</v>
      </c>
      <c r="B1527" s="2">
        <v>0.68262400000000001</v>
      </c>
      <c r="C1527">
        <v>133333</v>
      </c>
      <c r="D1527">
        <v>142666.31</v>
      </c>
      <c r="E1527">
        <v>86678</v>
      </c>
      <c r="F1527">
        <v>6667</v>
      </c>
      <c r="G1527">
        <v>6667</v>
      </c>
      <c r="H1527">
        <v>6670</v>
      </c>
      <c r="I1527">
        <v>6670</v>
      </c>
      <c r="J1527">
        <v>6667</v>
      </c>
      <c r="K1527">
        <v>6667</v>
      </c>
      <c r="L1527">
        <v>6670</v>
      </c>
      <c r="M1527">
        <v>6670</v>
      </c>
      <c r="N1527">
        <v>0</v>
      </c>
      <c r="O1527">
        <v>23330</v>
      </c>
      <c r="P1527">
        <v>0</v>
      </c>
      <c r="Q1527">
        <v>0</v>
      </c>
      <c r="R1527">
        <v>0</v>
      </c>
      <c r="S1527">
        <v>0</v>
      </c>
      <c r="T1527">
        <v>3200</v>
      </c>
      <c r="U1527">
        <v>3200</v>
      </c>
      <c r="V1527">
        <v>3200</v>
      </c>
      <c r="W1527">
        <v>0</v>
      </c>
      <c r="X1527">
        <v>3200</v>
      </c>
      <c r="Y1527">
        <v>10000</v>
      </c>
      <c r="Z1527">
        <v>10000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10000</v>
      </c>
      <c r="AJ1527">
        <v>10000</v>
      </c>
      <c r="AK1527">
        <v>13188.309999999899</v>
      </c>
      <c r="AL1527">
        <v>0</v>
      </c>
      <c r="AM1527">
        <v>0</v>
      </c>
      <c r="AN1527">
        <v>0</v>
      </c>
      <c r="AO1527">
        <v>0</v>
      </c>
      <c r="AP1527">
        <v>0</v>
      </c>
      <c r="AQ1527">
        <v>0</v>
      </c>
      <c r="AR1527">
        <v>0</v>
      </c>
      <c r="AS1527">
        <v>0</v>
      </c>
      <c r="AT1527">
        <v>0</v>
      </c>
      <c r="AU1527">
        <v>0</v>
      </c>
      <c r="AV1527">
        <v>0</v>
      </c>
      <c r="AW1527">
        <v>0</v>
      </c>
      <c r="AX1527">
        <v>0</v>
      </c>
      <c r="AY1527">
        <v>0</v>
      </c>
      <c r="AZ1527">
        <v>3200</v>
      </c>
      <c r="BA1527">
        <v>3200</v>
      </c>
      <c r="BB1527">
        <v>3200</v>
      </c>
      <c r="BC1527">
        <v>0</v>
      </c>
      <c r="BD1527">
        <v>3200</v>
      </c>
      <c r="BE1527">
        <v>10000</v>
      </c>
      <c r="BF1527">
        <v>0</v>
      </c>
      <c r="BG1527">
        <v>0</v>
      </c>
      <c r="BH1527">
        <v>0</v>
      </c>
      <c r="BI1527">
        <v>0</v>
      </c>
      <c r="BJ1527">
        <v>0</v>
      </c>
      <c r="BK1527">
        <v>0</v>
      </c>
      <c r="BL1527">
        <v>0</v>
      </c>
      <c r="BM1527">
        <v>0</v>
      </c>
      <c r="BN1527">
        <v>0</v>
      </c>
      <c r="BO1527">
        <v>10000</v>
      </c>
      <c r="BP1527">
        <v>10000</v>
      </c>
      <c r="BQ1527">
        <v>13188.309999999899</v>
      </c>
    </row>
    <row r="1528" spans="1:69" x14ac:dyDescent="0.45">
      <c r="A1528" s="2">
        <v>2.20053589999999</v>
      </c>
      <c r="B1528" s="2">
        <v>0.68592999999999904</v>
      </c>
      <c r="C1528">
        <v>133333</v>
      </c>
      <c r="D1528">
        <v>142666.31</v>
      </c>
      <c r="E1528">
        <v>86677.999999999898</v>
      </c>
      <c r="F1528">
        <v>6667</v>
      </c>
      <c r="G1528">
        <v>6667</v>
      </c>
      <c r="H1528">
        <v>6669.99999999998</v>
      </c>
      <c r="I1528">
        <v>6669.99999999998</v>
      </c>
      <c r="J1528">
        <v>6667</v>
      </c>
      <c r="K1528">
        <v>6667</v>
      </c>
      <c r="L1528">
        <v>6669.99999999998</v>
      </c>
      <c r="M1528">
        <v>6670</v>
      </c>
      <c r="N1528">
        <v>23330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3200</v>
      </c>
      <c r="U1528">
        <v>3200</v>
      </c>
      <c r="V1528">
        <v>3200</v>
      </c>
      <c r="W1528">
        <v>3200</v>
      </c>
      <c r="X1528">
        <v>3200</v>
      </c>
      <c r="Y1528">
        <v>10000</v>
      </c>
      <c r="Z1528">
        <v>10000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10000</v>
      </c>
      <c r="AJ1528">
        <v>10000</v>
      </c>
      <c r="AK1528">
        <v>9988.31</v>
      </c>
      <c r="AL1528">
        <v>0</v>
      </c>
      <c r="AM1528">
        <v>0</v>
      </c>
      <c r="AN1528">
        <v>0</v>
      </c>
      <c r="AO1528">
        <v>0</v>
      </c>
      <c r="AP1528">
        <v>0</v>
      </c>
      <c r="AQ1528">
        <v>0</v>
      </c>
      <c r="AR1528">
        <v>0</v>
      </c>
      <c r="AS1528">
        <v>0</v>
      </c>
      <c r="AT1528">
        <v>0</v>
      </c>
      <c r="AU1528">
        <v>0</v>
      </c>
      <c r="AV1528">
        <v>0</v>
      </c>
      <c r="AW1528">
        <v>0</v>
      </c>
      <c r="AX1528">
        <v>0</v>
      </c>
      <c r="AY1528">
        <v>0</v>
      </c>
      <c r="AZ1528">
        <v>3200</v>
      </c>
      <c r="BA1528">
        <v>3200</v>
      </c>
      <c r="BB1528">
        <v>3200</v>
      </c>
      <c r="BC1528">
        <v>3200</v>
      </c>
      <c r="BD1528">
        <v>3200</v>
      </c>
      <c r="BE1528">
        <v>10000</v>
      </c>
      <c r="BF1528">
        <v>0</v>
      </c>
      <c r="BG1528">
        <v>0</v>
      </c>
      <c r="BH1528">
        <v>0</v>
      </c>
      <c r="BI1528">
        <v>0</v>
      </c>
      <c r="BJ1528">
        <v>0</v>
      </c>
      <c r="BK1528">
        <v>0</v>
      </c>
      <c r="BL1528">
        <v>0</v>
      </c>
      <c r="BM1528">
        <v>0</v>
      </c>
      <c r="BN1528">
        <v>0</v>
      </c>
      <c r="BO1528">
        <v>10000</v>
      </c>
      <c r="BP1528">
        <v>10000</v>
      </c>
      <c r="BQ1528">
        <v>9988.31</v>
      </c>
    </row>
    <row r="1529" spans="1:69" x14ac:dyDescent="0.45">
      <c r="A1529" s="2">
        <v>2.20053589999999</v>
      </c>
      <c r="B1529" s="2">
        <v>0.68923599999999996</v>
      </c>
      <c r="C1529">
        <v>133333</v>
      </c>
      <c r="D1529">
        <v>142666.31</v>
      </c>
      <c r="E1529">
        <v>86678</v>
      </c>
      <c r="F1529">
        <v>6667</v>
      </c>
      <c r="G1529">
        <v>6667</v>
      </c>
      <c r="H1529">
        <v>6669.99999999998</v>
      </c>
      <c r="I1529">
        <v>6669.99999999998</v>
      </c>
      <c r="J1529">
        <v>6667</v>
      </c>
      <c r="K1529">
        <v>6667</v>
      </c>
      <c r="L1529">
        <v>6669.99999999998</v>
      </c>
      <c r="M1529">
        <v>6670</v>
      </c>
      <c r="N1529">
        <v>23330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3200</v>
      </c>
      <c r="U1529">
        <v>0</v>
      </c>
      <c r="V1529">
        <v>3200</v>
      </c>
      <c r="W1529">
        <v>3200</v>
      </c>
      <c r="X1529">
        <v>3200</v>
      </c>
      <c r="Y1529">
        <v>10000</v>
      </c>
      <c r="Z1529">
        <v>10000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10000</v>
      </c>
      <c r="AJ1529">
        <v>10000</v>
      </c>
      <c r="AK1529">
        <v>13188.309999999899</v>
      </c>
      <c r="AL1529">
        <v>0</v>
      </c>
      <c r="AM1529">
        <v>0</v>
      </c>
      <c r="AN1529">
        <v>0</v>
      </c>
      <c r="AO1529">
        <v>0</v>
      </c>
      <c r="AP1529">
        <v>0</v>
      </c>
      <c r="AQ1529">
        <v>0</v>
      </c>
      <c r="AR1529">
        <v>0</v>
      </c>
      <c r="AS1529">
        <v>0</v>
      </c>
      <c r="AT1529">
        <v>0</v>
      </c>
      <c r="AU1529">
        <v>0</v>
      </c>
      <c r="AV1529">
        <v>0</v>
      </c>
      <c r="AW1529">
        <v>0</v>
      </c>
      <c r="AX1529">
        <v>0</v>
      </c>
      <c r="AY1529">
        <v>0</v>
      </c>
      <c r="AZ1529">
        <v>3200</v>
      </c>
      <c r="BA1529">
        <v>0</v>
      </c>
      <c r="BB1529">
        <v>3200</v>
      </c>
      <c r="BC1529">
        <v>3200</v>
      </c>
      <c r="BD1529">
        <v>3200</v>
      </c>
      <c r="BE1529">
        <v>10000</v>
      </c>
      <c r="BF1529">
        <v>0</v>
      </c>
      <c r="BG1529">
        <v>0</v>
      </c>
      <c r="BH1529">
        <v>0</v>
      </c>
      <c r="BI1529">
        <v>0</v>
      </c>
      <c r="BJ1529">
        <v>0</v>
      </c>
      <c r="BK1529">
        <v>0</v>
      </c>
      <c r="BL1529">
        <v>0</v>
      </c>
      <c r="BM1529">
        <v>0</v>
      </c>
      <c r="BN1529">
        <v>0</v>
      </c>
      <c r="BO1529">
        <v>10000</v>
      </c>
      <c r="BP1529">
        <v>10000</v>
      </c>
      <c r="BQ1529">
        <v>13188.309999999899</v>
      </c>
    </row>
    <row r="1530" spans="1:69" x14ac:dyDescent="0.45">
      <c r="A1530" s="2">
        <v>2.20053589999999</v>
      </c>
      <c r="B1530" s="2">
        <v>0.69254199999999999</v>
      </c>
      <c r="C1530">
        <v>133333</v>
      </c>
      <c r="D1530">
        <v>142666.30999999901</v>
      </c>
      <c r="E1530">
        <v>86677.999999999898</v>
      </c>
      <c r="F1530">
        <v>6667</v>
      </c>
      <c r="G1530">
        <v>6667</v>
      </c>
      <c r="H1530">
        <v>6669.99999999998</v>
      </c>
      <c r="I1530">
        <v>6669.99999999998</v>
      </c>
      <c r="J1530">
        <v>6667</v>
      </c>
      <c r="K1530">
        <v>6667</v>
      </c>
      <c r="L1530">
        <v>6669.99999999998</v>
      </c>
      <c r="M1530">
        <v>6670</v>
      </c>
      <c r="N1530">
        <v>0</v>
      </c>
      <c r="O1530">
        <v>0</v>
      </c>
      <c r="P1530">
        <v>23330</v>
      </c>
      <c r="Q1530">
        <v>0</v>
      </c>
      <c r="R1530">
        <v>0</v>
      </c>
      <c r="S1530">
        <v>0</v>
      </c>
      <c r="T1530">
        <v>3200</v>
      </c>
      <c r="U1530">
        <v>3200</v>
      </c>
      <c r="V1530">
        <v>3200</v>
      </c>
      <c r="W1530">
        <v>3200</v>
      </c>
      <c r="X1530">
        <v>3200</v>
      </c>
      <c r="Y1530">
        <v>10000</v>
      </c>
      <c r="Z1530">
        <v>10000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10000</v>
      </c>
      <c r="AJ1530">
        <v>10000</v>
      </c>
      <c r="AK1530">
        <v>9988.3099999999904</v>
      </c>
      <c r="AL1530">
        <v>0</v>
      </c>
      <c r="AM1530">
        <v>0</v>
      </c>
      <c r="AN1530">
        <v>0</v>
      </c>
      <c r="AO1530">
        <v>0</v>
      </c>
      <c r="AP1530">
        <v>0</v>
      </c>
      <c r="AQ1530">
        <v>0</v>
      </c>
      <c r="AR1530">
        <v>0</v>
      </c>
      <c r="AS1530">
        <v>0</v>
      </c>
      <c r="AT1530">
        <v>0</v>
      </c>
      <c r="AU1530">
        <v>0</v>
      </c>
      <c r="AV1530">
        <v>0</v>
      </c>
      <c r="AW1530">
        <v>0</v>
      </c>
      <c r="AX1530">
        <v>0</v>
      </c>
      <c r="AY1530">
        <v>0</v>
      </c>
      <c r="AZ1530">
        <v>3200</v>
      </c>
      <c r="BA1530">
        <v>3200</v>
      </c>
      <c r="BB1530">
        <v>3200</v>
      </c>
      <c r="BC1530">
        <v>3200</v>
      </c>
      <c r="BD1530">
        <v>3200</v>
      </c>
      <c r="BE1530">
        <v>10000</v>
      </c>
      <c r="BF1530">
        <v>0</v>
      </c>
      <c r="BG1530">
        <v>0</v>
      </c>
      <c r="BH1530">
        <v>0</v>
      </c>
      <c r="BI1530">
        <v>0</v>
      </c>
      <c r="BJ1530">
        <v>0</v>
      </c>
      <c r="BK1530">
        <v>0</v>
      </c>
      <c r="BL1530">
        <v>0</v>
      </c>
      <c r="BM1530">
        <v>0</v>
      </c>
      <c r="BN1530">
        <v>0</v>
      </c>
      <c r="BO1530">
        <v>10000</v>
      </c>
      <c r="BP1530">
        <v>10000</v>
      </c>
      <c r="BQ1530">
        <v>9988.3099999999904</v>
      </c>
    </row>
    <row r="1531" spans="1:69" x14ac:dyDescent="0.45">
      <c r="A1531" s="2">
        <v>2.20053589999999</v>
      </c>
      <c r="B1531" s="2">
        <v>0.69584800000000002</v>
      </c>
      <c r="C1531">
        <v>133333</v>
      </c>
      <c r="D1531">
        <v>142666.31</v>
      </c>
      <c r="E1531">
        <v>86677.999999999898</v>
      </c>
      <c r="F1531">
        <v>6667</v>
      </c>
      <c r="G1531">
        <v>6667</v>
      </c>
      <c r="H1531">
        <v>6669.99999999998</v>
      </c>
      <c r="I1531">
        <v>6669.99999999998</v>
      </c>
      <c r="J1531">
        <v>6667</v>
      </c>
      <c r="K1531">
        <v>6667</v>
      </c>
      <c r="L1531">
        <v>6669.99999999998</v>
      </c>
      <c r="M1531">
        <v>6670</v>
      </c>
      <c r="N1531">
        <v>23330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3200</v>
      </c>
      <c r="U1531">
        <v>3200</v>
      </c>
      <c r="V1531">
        <v>3200</v>
      </c>
      <c r="W1531">
        <v>3200</v>
      </c>
      <c r="X1531">
        <v>3200</v>
      </c>
      <c r="Y1531">
        <v>10000</v>
      </c>
      <c r="Z1531">
        <v>10000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10000</v>
      </c>
      <c r="AJ1531">
        <v>10000</v>
      </c>
      <c r="AK1531">
        <v>9988.3100000000104</v>
      </c>
      <c r="AL1531">
        <v>0</v>
      </c>
      <c r="AM1531">
        <v>0</v>
      </c>
      <c r="AN1531">
        <v>0</v>
      </c>
      <c r="AO1531">
        <v>0</v>
      </c>
      <c r="AP1531">
        <v>0</v>
      </c>
      <c r="AQ1531">
        <v>0</v>
      </c>
      <c r="AR1531">
        <v>0</v>
      </c>
      <c r="AS1531">
        <v>0</v>
      </c>
      <c r="AT1531">
        <v>0</v>
      </c>
      <c r="AU1531">
        <v>0</v>
      </c>
      <c r="AV1531">
        <v>0</v>
      </c>
      <c r="AW1531">
        <v>0</v>
      </c>
      <c r="AX1531">
        <v>0</v>
      </c>
      <c r="AY1531">
        <v>0</v>
      </c>
      <c r="AZ1531">
        <v>3200</v>
      </c>
      <c r="BA1531">
        <v>3200</v>
      </c>
      <c r="BB1531">
        <v>3200</v>
      </c>
      <c r="BC1531">
        <v>3200</v>
      </c>
      <c r="BD1531">
        <v>3200</v>
      </c>
      <c r="BE1531">
        <v>10000</v>
      </c>
      <c r="BF1531">
        <v>0</v>
      </c>
      <c r="BG1531">
        <v>0</v>
      </c>
      <c r="BH1531">
        <v>0</v>
      </c>
      <c r="BI1531">
        <v>0</v>
      </c>
      <c r="BJ1531">
        <v>0</v>
      </c>
      <c r="BK1531">
        <v>0</v>
      </c>
      <c r="BL1531">
        <v>0</v>
      </c>
      <c r="BM1531">
        <v>0</v>
      </c>
      <c r="BN1531">
        <v>0</v>
      </c>
      <c r="BO1531">
        <v>10000</v>
      </c>
      <c r="BP1531">
        <v>10000</v>
      </c>
      <c r="BQ1531">
        <v>9988.3100000000104</v>
      </c>
    </row>
    <row r="1532" spans="1:69" x14ac:dyDescent="0.45">
      <c r="A1532" s="2">
        <v>2.20053589999999</v>
      </c>
      <c r="B1532" s="2">
        <v>0.69915400000000005</v>
      </c>
      <c r="C1532">
        <v>133333</v>
      </c>
      <c r="D1532">
        <v>142666.31</v>
      </c>
      <c r="E1532">
        <v>86678</v>
      </c>
      <c r="F1532">
        <v>6667</v>
      </c>
      <c r="G1532">
        <v>6667</v>
      </c>
      <c r="H1532">
        <v>6669.99999999998</v>
      </c>
      <c r="I1532">
        <v>6670</v>
      </c>
      <c r="J1532">
        <v>6667</v>
      </c>
      <c r="K1532">
        <v>6667</v>
      </c>
      <c r="L1532">
        <v>6669.99999999998</v>
      </c>
      <c r="M1532">
        <v>6669.99999999998</v>
      </c>
      <c r="N1532">
        <v>0</v>
      </c>
      <c r="O1532">
        <v>23330.000000000298</v>
      </c>
      <c r="P1532" s="1">
        <v>-3.4885011135136498E-10</v>
      </c>
      <c r="Q1532">
        <v>0</v>
      </c>
      <c r="R1532">
        <v>0</v>
      </c>
      <c r="S1532">
        <v>0</v>
      </c>
      <c r="T1532">
        <v>3200</v>
      </c>
      <c r="U1532">
        <v>3200</v>
      </c>
      <c r="V1532">
        <v>3200.00000000001</v>
      </c>
      <c r="W1532">
        <v>3200</v>
      </c>
      <c r="X1532">
        <v>3200</v>
      </c>
      <c r="Y1532">
        <v>10000</v>
      </c>
      <c r="Z1532">
        <v>10000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10000</v>
      </c>
      <c r="AJ1532">
        <v>10000</v>
      </c>
      <c r="AK1532">
        <v>9988.3099999999595</v>
      </c>
      <c r="AL1532">
        <v>0</v>
      </c>
      <c r="AM1532">
        <v>0</v>
      </c>
      <c r="AN1532">
        <v>0</v>
      </c>
      <c r="AO1532">
        <v>0</v>
      </c>
      <c r="AP1532">
        <v>0</v>
      </c>
      <c r="AQ1532">
        <v>0</v>
      </c>
      <c r="AR1532">
        <v>0</v>
      </c>
      <c r="AS1532">
        <v>0</v>
      </c>
      <c r="AT1532">
        <v>0</v>
      </c>
      <c r="AU1532">
        <v>0</v>
      </c>
      <c r="AV1532">
        <v>0</v>
      </c>
      <c r="AW1532">
        <v>0</v>
      </c>
      <c r="AX1532">
        <v>0</v>
      </c>
      <c r="AY1532">
        <v>0</v>
      </c>
      <c r="AZ1532">
        <v>3200</v>
      </c>
      <c r="BA1532">
        <v>3200</v>
      </c>
      <c r="BB1532">
        <v>3200.00000000001</v>
      </c>
      <c r="BC1532">
        <v>3200</v>
      </c>
      <c r="BD1532">
        <v>3200</v>
      </c>
      <c r="BE1532">
        <v>10000</v>
      </c>
      <c r="BF1532">
        <v>0</v>
      </c>
      <c r="BG1532">
        <v>0</v>
      </c>
      <c r="BH1532">
        <v>0</v>
      </c>
      <c r="BI1532">
        <v>0</v>
      </c>
      <c r="BJ1532">
        <v>0</v>
      </c>
      <c r="BK1532">
        <v>0</v>
      </c>
      <c r="BL1532">
        <v>0</v>
      </c>
      <c r="BM1532">
        <v>0</v>
      </c>
      <c r="BN1532">
        <v>0</v>
      </c>
      <c r="BO1532">
        <v>10000</v>
      </c>
      <c r="BP1532">
        <v>10000</v>
      </c>
      <c r="BQ1532">
        <v>9988.3099999999595</v>
      </c>
    </row>
    <row r="1533" spans="1:69" x14ac:dyDescent="0.45">
      <c r="A1533" s="2">
        <v>2.20053589999999</v>
      </c>
      <c r="B1533" s="2">
        <v>0.70245999999999997</v>
      </c>
      <c r="C1533">
        <v>133333</v>
      </c>
      <c r="D1533">
        <v>142666.31</v>
      </c>
      <c r="E1533">
        <v>86678</v>
      </c>
      <c r="F1533">
        <v>6667</v>
      </c>
      <c r="G1533">
        <v>6667</v>
      </c>
      <c r="H1533">
        <v>6670</v>
      </c>
      <c r="I1533">
        <v>6670</v>
      </c>
      <c r="J1533">
        <v>6667</v>
      </c>
      <c r="K1533">
        <v>6667</v>
      </c>
      <c r="L1533">
        <v>6670</v>
      </c>
      <c r="M1533">
        <v>6670</v>
      </c>
      <c r="N1533">
        <v>23330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3200</v>
      </c>
      <c r="U1533">
        <v>3200</v>
      </c>
      <c r="V1533">
        <v>3200</v>
      </c>
      <c r="W1533">
        <v>3200</v>
      </c>
      <c r="X1533">
        <v>3200</v>
      </c>
      <c r="Y1533">
        <v>10000</v>
      </c>
      <c r="Z1533">
        <v>10000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10000</v>
      </c>
      <c r="AJ1533">
        <v>10000</v>
      </c>
      <c r="AK1533">
        <v>9988.3099999999904</v>
      </c>
      <c r="AL1533">
        <v>0</v>
      </c>
      <c r="AM1533">
        <v>0</v>
      </c>
      <c r="AN1533">
        <v>0</v>
      </c>
      <c r="AO1533">
        <v>0</v>
      </c>
      <c r="AP1533">
        <v>0</v>
      </c>
      <c r="AQ1533">
        <v>0</v>
      </c>
      <c r="AR1533">
        <v>0</v>
      </c>
      <c r="AS1533">
        <v>0</v>
      </c>
      <c r="AT1533">
        <v>0</v>
      </c>
      <c r="AU1533">
        <v>0</v>
      </c>
      <c r="AV1533">
        <v>0</v>
      </c>
      <c r="AW1533">
        <v>0</v>
      </c>
      <c r="AX1533">
        <v>0</v>
      </c>
      <c r="AY1533">
        <v>0</v>
      </c>
      <c r="AZ1533">
        <v>3200</v>
      </c>
      <c r="BA1533">
        <v>3200</v>
      </c>
      <c r="BB1533">
        <v>3200</v>
      </c>
      <c r="BC1533">
        <v>3200</v>
      </c>
      <c r="BD1533">
        <v>3200</v>
      </c>
      <c r="BE1533">
        <v>10000</v>
      </c>
      <c r="BF1533">
        <v>0</v>
      </c>
      <c r="BG1533">
        <v>0</v>
      </c>
      <c r="BH1533">
        <v>0</v>
      </c>
      <c r="BI1533">
        <v>0</v>
      </c>
      <c r="BJ1533">
        <v>0</v>
      </c>
      <c r="BK1533">
        <v>0</v>
      </c>
      <c r="BL1533">
        <v>0</v>
      </c>
      <c r="BM1533">
        <v>0</v>
      </c>
      <c r="BN1533">
        <v>0</v>
      </c>
      <c r="BO1533">
        <v>10000</v>
      </c>
      <c r="BP1533">
        <v>10000</v>
      </c>
      <c r="BQ1533">
        <v>9988.3099999999904</v>
      </c>
    </row>
    <row r="1534" spans="1:69" x14ac:dyDescent="0.45">
      <c r="A1534" s="2">
        <v>2.20053589999999</v>
      </c>
      <c r="B1534" s="2">
        <v>0.705766</v>
      </c>
      <c r="C1534">
        <v>133333</v>
      </c>
      <c r="D1534">
        <v>142666.31</v>
      </c>
      <c r="E1534">
        <v>110008</v>
      </c>
      <c r="F1534">
        <v>6667</v>
      </c>
      <c r="G1534">
        <v>6667</v>
      </c>
      <c r="H1534">
        <v>6670</v>
      </c>
      <c r="I1534">
        <v>6670</v>
      </c>
      <c r="J1534">
        <v>6667</v>
      </c>
      <c r="K1534">
        <v>6667</v>
      </c>
      <c r="L1534">
        <v>6670</v>
      </c>
      <c r="M1534">
        <v>6670</v>
      </c>
      <c r="N1534">
        <v>0</v>
      </c>
      <c r="O1534">
        <v>23330</v>
      </c>
      <c r="P1534">
        <v>23330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10000</v>
      </c>
      <c r="Z1534">
        <v>10000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10000</v>
      </c>
      <c r="AJ1534">
        <v>10000</v>
      </c>
      <c r="AK1534">
        <v>2658.3099999999899</v>
      </c>
      <c r="AL1534">
        <v>0</v>
      </c>
      <c r="AM1534">
        <v>0</v>
      </c>
      <c r="AN1534">
        <v>0</v>
      </c>
      <c r="AO1534">
        <v>0</v>
      </c>
      <c r="AP1534">
        <v>0</v>
      </c>
      <c r="AQ1534">
        <v>0</v>
      </c>
      <c r="AR1534">
        <v>0</v>
      </c>
      <c r="AS1534">
        <v>0</v>
      </c>
      <c r="AT1534">
        <v>0</v>
      </c>
      <c r="AU1534">
        <v>0</v>
      </c>
      <c r="AV1534">
        <v>0</v>
      </c>
      <c r="AW1534">
        <v>0</v>
      </c>
      <c r="AX1534">
        <v>0</v>
      </c>
      <c r="AY1534">
        <v>0</v>
      </c>
      <c r="AZ1534">
        <v>0</v>
      </c>
      <c r="BA1534">
        <v>0</v>
      </c>
      <c r="BB1534">
        <v>0</v>
      </c>
      <c r="BC1534">
        <v>0</v>
      </c>
      <c r="BD1534">
        <v>0</v>
      </c>
      <c r="BE1534">
        <v>10000</v>
      </c>
      <c r="BF1534">
        <v>0</v>
      </c>
      <c r="BG1534">
        <v>0</v>
      </c>
      <c r="BH1534">
        <v>0</v>
      </c>
      <c r="BI1534">
        <v>0</v>
      </c>
      <c r="BJ1534">
        <v>0</v>
      </c>
      <c r="BK1534">
        <v>0</v>
      </c>
      <c r="BL1534">
        <v>0</v>
      </c>
      <c r="BM1534">
        <v>0</v>
      </c>
      <c r="BN1534">
        <v>0</v>
      </c>
      <c r="BO1534">
        <v>10000</v>
      </c>
      <c r="BP1534">
        <v>10000</v>
      </c>
      <c r="BQ1534">
        <v>2658.3099999999899</v>
      </c>
    </row>
    <row r="1535" spans="1:69" x14ac:dyDescent="0.45">
      <c r="A1535" s="2">
        <v>2.20053589999999</v>
      </c>
      <c r="B1535" s="2">
        <v>0.70907199999999904</v>
      </c>
      <c r="C1535">
        <v>133333</v>
      </c>
      <c r="D1535">
        <v>142666.31</v>
      </c>
      <c r="E1535">
        <v>110007.999999999</v>
      </c>
      <c r="F1535">
        <v>6667</v>
      </c>
      <c r="G1535">
        <v>6667</v>
      </c>
      <c r="H1535">
        <v>6669.99999999998</v>
      </c>
      <c r="I1535">
        <v>6670</v>
      </c>
      <c r="J1535">
        <v>6667</v>
      </c>
      <c r="K1535">
        <v>6667</v>
      </c>
      <c r="L1535">
        <v>6669.99999999998</v>
      </c>
      <c r="M1535">
        <v>6669.99999999998</v>
      </c>
      <c r="N1535">
        <v>23330</v>
      </c>
      <c r="O1535">
        <v>0</v>
      </c>
      <c r="P1535">
        <v>23330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10000</v>
      </c>
      <c r="Z1535">
        <v>10000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10000</v>
      </c>
      <c r="AJ1535">
        <v>10000</v>
      </c>
      <c r="AK1535">
        <v>2658.31000000003</v>
      </c>
      <c r="AL1535">
        <v>0</v>
      </c>
      <c r="AM1535">
        <v>0</v>
      </c>
      <c r="AN1535">
        <v>0</v>
      </c>
      <c r="AO1535">
        <v>0</v>
      </c>
      <c r="AP1535">
        <v>0</v>
      </c>
      <c r="AQ1535">
        <v>0</v>
      </c>
      <c r="AR1535">
        <v>0</v>
      </c>
      <c r="AS1535">
        <v>0</v>
      </c>
      <c r="AT1535">
        <v>0</v>
      </c>
      <c r="AU1535">
        <v>0</v>
      </c>
      <c r="AV1535">
        <v>0</v>
      </c>
      <c r="AW1535">
        <v>0</v>
      </c>
      <c r="AX1535">
        <v>0</v>
      </c>
      <c r="AY1535">
        <v>0</v>
      </c>
      <c r="AZ1535">
        <v>0</v>
      </c>
      <c r="BA1535">
        <v>0</v>
      </c>
      <c r="BB1535">
        <v>0</v>
      </c>
      <c r="BC1535">
        <v>0</v>
      </c>
      <c r="BD1535">
        <v>0</v>
      </c>
      <c r="BE1535">
        <v>10000</v>
      </c>
      <c r="BF1535">
        <v>0</v>
      </c>
      <c r="BG1535">
        <v>0</v>
      </c>
      <c r="BH1535">
        <v>0</v>
      </c>
      <c r="BI1535">
        <v>0</v>
      </c>
      <c r="BJ1535">
        <v>0</v>
      </c>
      <c r="BK1535">
        <v>0</v>
      </c>
      <c r="BL1535">
        <v>0</v>
      </c>
      <c r="BM1535">
        <v>0</v>
      </c>
      <c r="BN1535">
        <v>0</v>
      </c>
      <c r="BO1535">
        <v>10000</v>
      </c>
      <c r="BP1535">
        <v>10000</v>
      </c>
      <c r="BQ1535">
        <v>2658.31000000003</v>
      </c>
    </row>
    <row r="1536" spans="1:69" x14ac:dyDescent="0.45">
      <c r="A1536" s="2">
        <v>2.20053589999999</v>
      </c>
      <c r="B1536" s="2">
        <v>0.71237799999999996</v>
      </c>
      <c r="C1536">
        <v>133333</v>
      </c>
      <c r="D1536">
        <v>142666.31</v>
      </c>
      <c r="E1536">
        <v>110007.999999999</v>
      </c>
      <c r="F1536">
        <v>6667</v>
      </c>
      <c r="G1536">
        <v>6667</v>
      </c>
      <c r="H1536">
        <v>6669.99999999998</v>
      </c>
      <c r="I1536">
        <v>6669.99999999998</v>
      </c>
      <c r="J1536">
        <v>6667</v>
      </c>
      <c r="K1536">
        <v>6667</v>
      </c>
      <c r="L1536">
        <v>6669.99999999998</v>
      </c>
      <c r="M1536">
        <v>6669.99999999998</v>
      </c>
      <c r="N1536">
        <v>23330</v>
      </c>
      <c r="O1536">
        <v>23330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10000</v>
      </c>
      <c r="Z1536">
        <v>10000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10000</v>
      </c>
      <c r="AJ1536">
        <v>10000</v>
      </c>
      <c r="AK1536">
        <v>2658.31000000004</v>
      </c>
      <c r="AL1536">
        <v>0</v>
      </c>
      <c r="AM1536">
        <v>0</v>
      </c>
      <c r="AN1536">
        <v>0</v>
      </c>
      <c r="AO1536">
        <v>0</v>
      </c>
      <c r="AP1536">
        <v>0</v>
      </c>
      <c r="AQ1536">
        <v>0</v>
      </c>
      <c r="AR1536">
        <v>0</v>
      </c>
      <c r="AS1536">
        <v>0</v>
      </c>
      <c r="AT1536">
        <v>0</v>
      </c>
      <c r="AU1536">
        <v>0</v>
      </c>
      <c r="AV1536">
        <v>0</v>
      </c>
      <c r="AW1536">
        <v>0</v>
      </c>
      <c r="AX1536">
        <v>0</v>
      </c>
      <c r="AY1536">
        <v>0</v>
      </c>
      <c r="AZ1536">
        <v>0</v>
      </c>
      <c r="BA1536">
        <v>0</v>
      </c>
      <c r="BB1536">
        <v>0</v>
      </c>
      <c r="BC1536">
        <v>0</v>
      </c>
      <c r="BD1536">
        <v>0</v>
      </c>
      <c r="BE1536">
        <v>10000</v>
      </c>
      <c r="BF1536">
        <v>0</v>
      </c>
      <c r="BG1536">
        <v>0</v>
      </c>
      <c r="BH1536">
        <v>0</v>
      </c>
      <c r="BI1536">
        <v>0</v>
      </c>
      <c r="BJ1536">
        <v>0</v>
      </c>
      <c r="BK1536">
        <v>0</v>
      </c>
      <c r="BL1536">
        <v>0</v>
      </c>
      <c r="BM1536">
        <v>0</v>
      </c>
      <c r="BN1536">
        <v>0</v>
      </c>
      <c r="BO1536">
        <v>10000</v>
      </c>
      <c r="BP1536">
        <v>10000</v>
      </c>
      <c r="BQ1536">
        <v>2658.31000000004</v>
      </c>
    </row>
    <row r="1537" spans="1:69" x14ac:dyDescent="0.45">
      <c r="A1537" s="2">
        <v>2.20053589999999</v>
      </c>
      <c r="B1537" s="2">
        <v>0.71568399999999999</v>
      </c>
      <c r="C1537">
        <v>133333</v>
      </c>
      <c r="D1537">
        <v>142666.31</v>
      </c>
      <c r="E1537">
        <v>109466.31</v>
      </c>
      <c r="F1537">
        <v>6667</v>
      </c>
      <c r="G1537">
        <v>6667</v>
      </c>
      <c r="H1537">
        <v>6670</v>
      </c>
      <c r="I1537">
        <v>6670</v>
      </c>
      <c r="J1537">
        <v>6667</v>
      </c>
      <c r="K1537">
        <v>6667</v>
      </c>
      <c r="L1537">
        <v>6670</v>
      </c>
      <c r="M1537">
        <v>6670</v>
      </c>
      <c r="N1537">
        <v>22788.309999999899</v>
      </c>
      <c r="O1537">
        <v>0</v>
      </c>
      <c r="P1537">
        <v>23330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3200.00000000001</v>
      </c>
      <c r="Y1537">
        <v>10000</v>
      </c>
      <c r="Z1537">
        <v>10000</v>
      </c>
      <c r="AA1537">
        <v>0</v>
      </c>
      <c r="AB1537" s="1">
        <v>1.45519152283668E-11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10000</v>
      </c>
      <c r="AJ1537">
        <v>10000</v>
      </c>
      <c r="AK1537" s="1">
        <v>-5.6843418860807999E-12</v>
      </c>
      <c r="AL1537">
        <v>0</v>
      </c>
      <c r="AM1537">
        <v>0</v>
      </c>
      <c r="AN1537">
        <v>0</v>
      </c>
      <c r="AO1537">
        <v>0</v>
      </c>
      <c r="AP1537">
        <v>0</v>
      </c>
      <c r="AQ1537">
        <v>0</v>
      </c>
      <c r="AR1537">
        <v>0</v>
      </c>
      <c r="AS1537">
        <v>0</v>
      </c>
      <c r="AT1537">
        <v>0</v>
      </c>
      <c r="AU1537">
        <v>0</v>
      </c>
      <c r="AV1537">
        <v>0</v>
      </c>
      <c r="AW1537">
        <v>0</v>
      </c>
      <c r="AX1537">
        <v>0</v>
      </c>
      <c r="AY1537">
        <v>0</v>
      </c>
      <c r="AZ1537">
        <v>0</v>
      </c>
      <c r="BA1537">
        <v>0</v>
      </c>
      <c r="BB1537">
        <v>0</v>
      </c>
      <c r="BC1537">
        <v>0</v>
      </c>
      <c r="BD1537">
        <v>3200.00000000001</v>
      </c>
      <c r="BE1537">
        <v>10000</v>
      </c>
      <c r="BF1537">
        <v>0</v>
      </c>
      <c r="BG1537">
        <v>0</v>
      </c>
      <c r="BH1537">
        <v>0</v>
      </c>
      <c r="BI1537">
        <v>0</v>
      </c>
      <c r="BJ1537">
        <v>0</v>
      </c>
      <c r="BK1537">
        <v>0</v>
      </c>
      <c r="BL1537">
        <v>0</v>
      </c>
      <c r="BM1537">
        <v>0</v>
      </c>
      <c r="BN1537">
        <v>0</v>
      </c>
      <c r="BO1537">
        <v>10000</v>
      </c>
      <c r="BP1537">
        <v>10000</v>
      </c>
      <c r="BQ1537" s="1">
        <v>-5.6843418860807999E-12</v>
      </c>
    </row>
    <row r="1538" spans="1:69" x14ac:dyDescent="0.45">
      <c r="A1538" s="2">
        <v>2.20053589999999</v>
      </c>
      <c r="B1538" s="2">
        <v>0.71899000000000002</v>
      </c>
      <c r="C1538">
        <v>133333</v>
      </c>
      <c r="D1538">
        <v>142666.31</v>
      </c>
      <c r="E1538">
        <v>110008</v>
      </c>
      <c r="F1538">
        <v>6667</v>
      </c>
      <c r="G1538">
        <v>6667</v>
      </c>
      <c r="H1538">
        <v>6670</v>
      </c>
      <c r="I1538">
        <v>6670</v>
      </c>
      <c r="J1538">
        <v>6667</v>
      </c>
      <c r="K1538">
        <v>6667</v>
      </c>
      <c r="L1538">
        <v>6670</v>
      </c>
      <c r="M1538">
        <v>6670</v>
      </c>
      <c r="N1538">
        <v>23330</v>
      </c>
      <c r="O1538">
        <v>23330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10000</v>
      </c>
      <c r="Z1538">
        <v>10000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10000</v>
      </c>
      <c r="AJ1538">
        <v>10000</v>
      </c>
      <c r="AK1538">
        <v>2658.3099999999899</v>
      </c>
      <c r="AL1538">
        <v>0</v>
      </c>
      <c r="AM1538">
        <v>0</v>
      </c>
      <c r="AN1538">
        <v>0</v>
      </c>
      <c r="AO1538">
        <v>0</v>
      </c>
      <c r="AP1538">
        <v>0</v>
      </c>
      <c r="AQ1538">
        <v>0</v>
      </c>
      <c r="AR1538">
        <v>0</v>
      </c>
      <c r="AS1538">
        <v>0</v>
      </c>
      <c r="AT1538">
        <v>0</v>
      </c>
      <c r="AU1538">
        <v>0</v>
      </c>
      <c r="AV1538">
        <v>0</v>
      </c>
      <c r="AW1538">
        <v>0</v>
      </c>
      <c r="AX1538">
        <v>0</v>
      </c>
      <c r="AY1538">
        <v>0</v>
      </c>
      <c r="AZ1538">
        <v>0</v>
      </c>
      <c r="BA1538">
        <v>0</v>
      </c>
      <c r="BB1538">
        <v>0</v>
      </c>
      <c r="BC1538">
        <v>0</v>
      </c>
      <c r="BD1538">
        <v>0</v>
      </c>
      <c r="BE1538">
        <v>10000</v>
      </c>
      <c r="BF1538">
        <v>0</v>
      </c>
      <c r="BG1538">
        <v>0</v>
      </c>
      <c r="BH1538">
        <v>0</v>
      </c>
      <c r="BI1538">
        <v>0</v>
      </c>
      <c r="BJ1538">
        <v>0</v>
      </c>
      <c r="BK1538">
        <v>0</v>
      </c>
      <c r="BL1538">
        <v>0</v>
      </c>
      <c r="BM1538">
        <v>0</v>
      </c>
      <c r="BN1538">
        <v>0</v>
      </c>
      <c r="BO1538">
        <v>10000</v>
      </c>
      <c r="BP1538">
        <v>10000</v>
      </c>
      <c r="BQ1538">
        <v>2658.3099999999899</v>
      </c>
    </row>
    <row r="1539" spans="1:69" x14ac:dyDescent="0.45">
      <c r="A1539" s="2">
        <v>2.20053589999999</v>
      </c>
      <c r="B1539" s="2">
        <v>0.72229600000000005</v>
      </c>
      <c r="C1539">
        <v>133333</v>
      </c>
      <c r="D1539">
        <v>142666.31</v>
      </c>
      <c r="E1539">
        <v>110008</v>
      </c>
      <c r="F1539">
        <v>6667</v>
      </c>
      <c r="G1539">
        <v>6667</v>
      </c>
      <c r="H1539">
        <v>6670</v>
      </c>
      <c r="I1539">
        <v>6670</v>
      </c>
      <c r="J1539">
        <v>6667</v>
      </c>
      <c r="K1539">
        <v>6667</v>
      </c>
      <c r="L1539">
        <v>6670</v>
      </c>
      <c r="M1539">
        <v>6670</v>
      </c>
      <c r="N1539">
        <v>23330</v>
      </c>
      <c r="O1539">
        <v>23330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10000</v>
      </c>
      <c r="Z1539">
        <v>10000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10000</v>
      </c>
      <c r="AJ1539">
        <v>10000</v>
      </c>
      <c r="AK1539">
        <v>2658.3099999999899</v>
      </c>
      <c r="AL1539">
        <v>0</v>
      </c>
      <c r="AM1539">
        <v>0</v>
      </c>
      <c r="AN1539">
        <v>0</v>
      </c>
      <c r="AO1539">
        <v>0</v>
      </c>
      <c r="AP1539">
        <v>0</v>
      </c>
      <c r="AQ1539">
        <v>0</v>
      </c>
      <c r="AR1539">
        <v>0</v>
      </c>
      <c r="AS1539">
        <v>0</v>
      </c>
      <c r="AT1539">
        <v>0</v>
      </c>
      <c r="AU1539">
        <v>0</v>
      </c>
      <c r="AV1539">
        <v>0</v>
      </c>
      <c r="AW1539">
        <v>0</v>
      </c>
      <c r="AX1539">
        <v>0</v>
      </c>
      <c r="AY1539">
        <v>0</v>
      </c>
      <c r="AZ1539">
        <v>0</v>
      </c>
      <c r="BA1539">
        <v>0</v>
      </c>
      <c r="BB1539">
        <v>0</v>
      </c>
      <c r="BC1539">
        <v>0</v>
      </c>
      <c r="BD1539">
        <v>0</v>
      </c>
      <c r="BE1539">
        <v>10000</v>
      </c>
      <c r="BF1539">
        <v>0</v>
      </c>
      <c r="BG1539">
        <v>0</v>
      </c>
      <c r="BH1539">
        <v>0</v>
      </c>
      <c r="BI1539">
        <v>0</v>
      </c>
      <c r="BJ1539">
        <v>0</v>
      </c>
      <c r="BK1539">
        <v>0</v>
      </c>
      <c r="BL1539">
        <v>0</v>
      </c>
      <c r="BM1539">
        <v>0</v>
      </c>
      <c r="BN1539">
        <v>0</v>
      </c>
      <c r="BO1539">
        <v>10000</v>
      </c>
      <c r="BP1539">
        <v>10000</v>
      </c>
      <c r="BQ1539">
        <v>2658.3099999999899</v>
      </c>
    </row>
    <row r="1540" spans="1:69" x14ac:dyDescent="0.45">
      <c r="A1540" s="2">
        <v>2.20053589999999</v>
      </c>
      <c r="B1540" s="2">
        <v>0.72560199999999997</v>
      </c>
      <c r="C1540">
        <v>133333</v>
      </c>
      <c r="D1540">
        <v>142666.30999999901</v>
      </c>
      <c r="E1540">
        <v>110008</v>
      </c>
      <c r="F1540">
        <v>6667</v>
      </c>
      <c r="G1540">
        <v>6667</v>
      </c>
      <c r="H1540">
        <v>6670</v>
      </c>
      <c r="I1540">
        <v>6670</v>
      </c>
      <c r="J1540">
        <v>6667</v>
      </c>
      <c r="K1540">
        <v>6667</v>
      </c>
      <c r="L1540">
        <v>6670</v>
      </c>
      <c r="M1540">
        <v>6670</v>
      </c>
      <c r="N1540">
        <v>23330</v>
      </c>
      <c r="O1540">
        <v>23330</v>
      </c>
      <c r="P1540">
        <v>0</v>
      </c>
      <c r="Q1540">
        <v>0</v>
      </c>
      <c r="R1540">
        <v>0</v>
      </c>
      <c r="S1540">
        <v>0</v>
      </c>
      <c r="T1540">
        <v>3200</v>
      </c>
      <c r="U1540">
        <v>0</v>
      </c>
      <c r="V1540">
        <v>0</v>
      </c>
      <c r="W1540">
        <v>0</v>
      </c>
      <c r="X1540">
        <v>3200</v>
      </c>
      <c r="Y1540">
        <v>6258.3099999999304</v>
      </c>
      <c r="Z1540">
        <v>10000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10000</v>
      </c>
      <c r="AJ1540">
        <v>10000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0</v>
      </c>
      <c r="AQ1540">
        <v>0</v>
      </c>
      <c r="AR1540">
        <v>0</v>
      </c>
      <c r="AS1540">
        <v>0</v>
      </c>
      <c r="AT1540">
        <v>0</v>
      </c>
      <c r="AU1540">
        <v>0</v>
      </c>
      <c r="AV1540">
        <v>0</v>
      </c>
      <c r="AW1540">
        <v>0</v>
      </c>
      <c r="AX1540">
        <v>0</v>
      </c>
      <c r="AY1540">
        <v>0</v>
      </c>
      <c r="AZ1540">
        <v>3200</v>
      </c>
      <c r="BA1540">
        <v>0</v>
      </c>
      <c r="BB1540">
        <v>0</v>
      </c>
      <c r="BC1540">
        <v>0</v>
      </c>
      <c r="BD1540">
        <v>3200</v>
      </c>
      <c r="BE1540">
        <v>6258.3099999999304</v>
      </c>
      <c r="BF1540">
        <v>0</v>
      </c>
      <c r="BG1540">
        <v>0</v>
      </c>
      <c r="BH1540">
        <v>0</v>
      </c>
      <c r="BI1540">
        <v>0</v>
      </c>
      <c r="BJ1540">
        <v>0</v>
      </c>
      <c r="BK1540">
        <v>0</v>
      </c>
      <c r="BL1540">
        <v>0</v>
      </c>
      <c r="BM1540">
        <v>0</v>
      </c>
      <c r="BN1540">
        <v>0</v>
      </c>
      <c r="BO1540">
        <v>10000</v>
      </c>
      <c r="BP1540">
        <v>10000</v>
      </c>
      <c r="BQ1540">
        <v>0</v>
      </c>
    </row>
    <row r="1541" spans="1:69" x14ac:dyDescent="0.45">
      <c r="A1541" s="2">
        <v>2.20053589999999</v>
      </c>
      <c r="B1541" s="2">
        <v>0.728908</v>
      </c>
      <c r="C1541">
        <v>133333</v>
      </c>
      <c r="D1541">
        <v>142666.31</v>
      </c>
      <c r="E1541">
        <v>110008</v>
      </c>
      <c r="F1541">
        <v>6667</v>
      </c>
      <c r="G1541">
        <v>6667</v>
      </c>
      <c r="H1541">
        <v>6670</v>
      </c>
      <c r="I1541">
        <v>6670</v>
      </c>
      <c r="J1541">
        <v>6667</v>
      </c>
      <c r="K1541">
        <v>6667</v>
      </c>
      <c r="L1541">
        <v>6670</v>
      </c>
      <c r="M1541">
        <v>6670</v>
      </c>
      <c r="N1541">
        <v>23330</v>
      </c>
      <c r="O1541">
        <v>23330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3200.00000000001</v>
      </c>
      <c r="V1541">
        <v>3200.00000000001</v>
      </c>
      <c r="W1541">
        <v>0</v>
      </c>
      <c r="X1541">
        <v>3200.00000000001</v>
      </c>
      <c r="Y1541">
        <v>3058.3099999999699</v>
      </c>
      <c r="Z1541">
        <v>10000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10000</v>
      </c>
      <c r="AJ1541">
        <v>10000</v>
      </c>
      <c r="AK1541">
        <v>0</v>
      </c>
      <c r="AL1541">
        <v>0</v>
      </c>
      <c r="AM1541">
        <v>0</v>
      </c>
      <c r="AN1541">
        <v>0</v>
      </c>
      <c r="AO1541">
        <v>0</v>
      </c>
      <c r="AP1541">
        <v>0</v>
      </c>
      <c r="AQ1541">
        <v>0</v>
      </c>
      <c r="AR1541">
        <v>0</v>
      </c>
      <c r="AS1541">
        <v>0</v>
      </c>
      <c r="AT1541">
        <v>0</v>
      </c>
      <c r="AU1541">
        <v>0</v>
      </c>
      <c r="AV1541">
        <v>0</v>
      </c>
      <c r="AW1541">
        <v>0</v>
      </c>
      <c r="AX1541">
        <v>0</v>
      </c>
      <c r="AY1541">
        <v>0</v>
      </c>
      <c r="AZ1541">
        <v>0</v>
      </c>
      <c r="BA1541">
        <v>3200.00000000001</v>
      </c>
      <c r="BB1541">
        <v>3200.00000000001</v>
      </c>
      <c r="BC1541">
        <v>0</v>
      </c>
      <c r="BD1541">
        <v>3200.00000000001</v>
      </c>
      <c r="BE1541">
        <v>3058.3099999999699</v>
      </c>
      <c r="BF1541">
        <v>0</v>
      </c>
      <c r="BG1541">
        <v>0</v>
      </c>
      <c r="BH1541">
        <v>0</v>
      </c>
      <c r="BI1541">
        <v>0</v>
      </c>
      <c r="BJ1541">
        <v>0</v>
      </c>
      <c r="BK1541">
        <v>0</v>
      </c>
      <c r="BL1541">
        <v>0</v>
      </c>
      <c r="BM1541">
        <v>0</v>
      </c>
      <c r="BN1541">
        <v>0</v>
      </c>
      <c r="BO1541">
        <v>10000</v>
      </c>
      <c r="BP1541">
        <v>10000</v>
      </c>
      <c r="BQ1541">
        <v>0</v>
      </c>
    </row>
    <row r="1542" spans="1:69" x14ac:dyDescent="0.45">
      <c r="A1542" s="2">
        <v>2.20053589999999</v>
      </c>
      <c r="B1542" s="2">
        <v>0.73221399999999903</v>
      </c>
      <c r="C1542">
        <v>133333</v>
      </c>
      <c r="D1542">
        <v>142666.31</v>
      </c>
      <c r="E1542">
        <v>109866.30999999899</v>
      </c>
      <c r="F1542">
        <v>6667</v>
      </c>
      <c r="G1542">
        <v>6667</v>
      </c>
      <c r="H1542">
        <v>6670</v>
      </c>
      <c r="I1542">
        <v>6670</v>
      </c>
      <c r="J1542">
        <v>6667</v>
      </c>
      <c r="K1542">
        <v>6667</v>
      </c>
      <c r="L1542">
        <v>6670</v>
      </c>
      <c r="M1542">
        <v>6670</v>
      </c>
      <c r="N1542">
        <v>23330</v>
      </c>
      <c r="O1542">
        <v>23330</v>
      </c>
      <c r="P1542">
        <v>0</v>
      </c>
      <c r="Q1542">
        <v>0</v>
      </c>
      <c r="R1542">
        <v>0</v>
      </c>
      <c r="S1542">
        <v>0</v>
      </c>
      <c r="T1542">
        <v>3200.00000000001</v>
      </c>
      <c r="U1542">
        <v>3200.00000000001</v>
      </c>
      <c r="V1542">
        <v>3200.00000000001</v>
      </c>
      <c r="W1542">
        <v>3200.00000000001</v>
      </c>
      <c r="X1542">
        <v>0</v>
      </c>
      <c r="Y1542" s="1">
        <v>1.3642420526593899E-12</v>
      </c>
      <c r="Z1542">
        <v>9858.3099999999595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10000</v>
      </c>
      <c r="AJ1542">
        <v>10000</v>
      </c>
      <c r="AK1542">
        <v>0</v>
      </c>
      <c r="AL1542">
        <v>0</v>
      </c>
      <c r="AM1542">
        <v>0</v>
      </c>
      <c r="AN1542">
        <v>0</v>
      </c>
      <c r="AO1542">
        <v>0</v>
      </c>
      <c r="AP1542">
        <v>0</v>
      </c>
      <c r="AQ1542">
        <v>0</v>
      </c>
      <c r="AR1542">
        <v>0</v>
      </c>
      <c r="AS1542">
        <v>0</v>
      </c>
      <c r="AT1542">
        <v>0</v>
      </c>
      <c r="AU1542">
        <v>0</v>
      </c>
      <c r="AV1542">
        <v>0</v>
      </c>
      <c r="AW1542">
        <v>0</v>
      </c>
      <c r="AX1542">
        <v>0</v>
      </c>
      <c r="AY1542">
        <v>0</v>
      </c>
      <c r="AZ1542">
        <v>3200.00000000001</v>
      </c>
      <c r="BA1542">
        <v>3200.00000000001</v>
      </c>
      <c r="BB1542">
        <v>3200.00000000001</v>
      </c>
      <c r="BC1542">
        <v>3200.00000000001</v>
      </c>
      <c r="BD1542">
        <v>0</v>
      </c>
      <c r="BE1542" s="1">
        <v>1.3642420526593899E-12</v>
      </c>
      <c r="BF1542">
        <v>0</v>
      </c>
      <c r="BG1542">
        <v>0</v>
      </c>
      <c r="BH1542">
        <v>0</v>
      </c>
      <c r="BI1542">
        <v>0</v>
      </c>
      <c r="BJ1542">
        <v>0</v>
      </c>
      <c r="BK1542">
        <v>0</v>
      </c>
      <c r="BL1542">
        <v>0</v>
      </c>
      <c r="BM1542">
        <v>0</v>
      </c>
      <c r="BN1542">
        <v>0</v>
      </c>
      <c r="BO1542">
        <v>10000</v>
      </c>
      <c r="BP1542">
        <v>10000</v>
      </c>
      <c r="BQ1542">
        <v>0</v>
      </c>
    </row>
    <row r="1543" spans="1:69" x14ac:dyDescent="0.45">
      <c r="A1543" s="2">
        <v>2.20053589999999</v>
      </c>
      <c r="B1543" s="2">
        <v>0.73551999999999995</v>
      </c>
      <c r="C1543">
        <v>133333</v>
      </c>
      <c r="D1543">
        <v>142666.31</v>
      </c>
      <c r="E1543">
        <v>100008</v>
      </c>
      <c r="F1543">
        <v>6667</v>
      </c>
      <c r="G1543">
        <v>6667</v>
      </c>
      <c r="H1543">
        <v>6670</v>
      </c>
      <c r="I1543">
        <v>6670</v>
      </c>
      <c r="J1543">
        <v>6667</v>
      </c>
      <c r="K1543">
        <v>6667</v>
      </c>
      <c r="L1543">
        <v>6670</v>
      </c>
      <c r="M1543">
        <v>6670</v>
      </c>
      <c r="N1543">
        <v>23330</v>
      </c>
      <c r="O1543">
        <v>23330</v>
      </c>
      <c r="P1543">
        <v>0</v>
      </c>
      <c r="Q1543">
        <v>0</v>
      </c>
      <c r="R1543">
        <v>0</v>
      </c>
      <c r="S1543">
        <v>0</v>
      </c>
      <c r="T1543">
        <v>3200.00000000001</v>
      </c>
      <c r="U1543">
        <v>3200.00000000001</v>
      </c>
      <c r="V1543">
        <v>3200.00000000001</v>
      </c>
      <c r="W1543">
        <v>3200.00000000001</v>
      </c>
      <c r="X1543">
        <v>3200</v>
      </c>
      <c r="Y1543">
        <v>6658.3099999999504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10000</v>
      </c>
      <c r="AJ1543">
        <v>10000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>
        <v>0</v>
      </c>
      <c r="AQ1543">
        <v>0</v>
      </c>
      <c r="AR1543">
        <v>0</v>
      </c>
      <c r="AS1543">
        <v>0</v>
      </c>
      <c r="AT1543">
        <v>0</v>
      </c>
      <c r="AU1543">
        <v>0</v>
      </c>
      <c r="AV1543">
        <v>0</v>
      </c>
      <c r="AW1543">
        <v>0</v>
      </c>
      <c r="AX1543">
        <v>0</v>
      </c>
      <c r="AY1543">
        <v>0</v>
      </c>
      <c r="AZ1543">
        <v>3200.00000000001</v>
      </c>
      <c r="BA1543">
        <v>3200.00000000001</v>
      </c>
      <c r="BB1543">
        <v>3200.00000000001</v>
      </c>
      <c r="BC1543">
        <v>3200.00000000001</v>
      </c>
      <c r="BD1543">
        <v>3200</v>
      </c>
      <c r="BE1543">
        <v>6658.3099999999504</v>
      </c>
      <c r="BF1543">
        <v>0</v>
      </c>
      <c r="BG1543">
        <v>0</v>
      </c>
      <c r="BH1543">
        <v>0</v>
      </c>
      <c r="BI1543">
        <v>0</v>
      </c>
      <c r="BJ1543">
        <v>0</v>
      </c>
      <c r="BK1543">
        <v>0</v>
      </c>
      <c r="BL1543">
        <v>0</v>
      </c>
      <c r="BM1543">
        <v>0</v>
      </c>
      <c r="BN1543">
        <v>0</v>
      </c>
      <c r="BO1543">
        <v>10000</v>
      </c>
      <c r="BP1543">
        <v>10000</v>
      </c>
      <c r="BQ1543">
        <v>0</v>
      </c>
    </row>
    <row r="1544" spans="1:69" x14ac:dyDescent="0.45">
      <c r="A1544" s="2">
        <v>2.20053589999999</v>
      </c>
      <c r="B1544" s="2">
        <v>0.73882599999999998</v>
      </c>
      <c r="C1544">
        <v>133333</v>
      </c>
      <c r="D1544">
        <v>142666.31</v>
      </c>
      <c r="E1544">
        <v>106666.30999999899</v>
      </c>
      <c r="F1544">
        <v>6667</v>
      </c>
      <c r="G1544">
        <v>6667</v>
      </c>
      <c r="H1544">
        <v>6670</v>
      </c>
      <c r="I1544">
        <v>6670</v>
      </c>
      <c r="J1544">
        <v>6667</v>
      </c>
      <c r="K1544">
        <v>6667</v>
      </c>
      <c r="L1544">
        <v>6670</v>
      </c>
      <c r="M1544">
        <v>6670</v>
      </c>
      <c r="N1544">
        <v>23330</v>
      </c>
      <c r="O1544">
        <v>23330</v>
      </c>
      <c r="P1544">
        <v>0</v>
      </c>
      <c r="Q1544">
        <v>0</v>
      </c>
      <c r="R1544">
        <v>0</v>
      </c>
      <c r="S1544">
        <v>0</v>
      </c>
      <c r="T1544">
        <v>3200.00000000001</v>
      </c>
      <c r="U1544">
        <v>3200.00000000001</v>
      </c>
      <c r="V1544">
        <v>3200.00000000001</v>
      </c>
      <c r="W1544">
        <v>3200.00000000001</v>
      </c>
      <c r="X1544">
        <v>3200.00000000001</v>
      </c>
      <c r="Y1544">
        <v>0</v>
      </c>
      <c r="Z1544">
        <v>6658.3099999999404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10000</v>
      </c>
      <c r="AJ1544">
        <v>10000</v>
      </c>
      <c r="AK1544">
        <v>0</v>
      </c>
      <c r="AL1544">
        <v>0</v>
      </c>
      <c r="AM1544">
        <v>0</v>
      </c>
      <c r="AN1544">
        <v>0</v>
      </c>
      <c r="AO1544">
        <v>0</v>
      </c>
      <c r="AP1544">
        <v>0</v>
      </c>
      <c r="AQ1544">
        <v>0</v>
      </c>
      <c r="AR1544">
        <v>0</v>
      </c>
      <c r="AS1544">
        <v>0</v>
      </c>
      <c r="AT1544">
        <v>0</v>
      </c>
      <c r="AU1544">
        <v>0</v>
      </c>
      <c r="AV1544">
        <v>0</v>
      </c>
      <c r="AW1544">
        <v>0</v>
      </c>
      <c r="AX1544">
        <v>0</v>
      </c>
      <c r="AY1544">
        <v>0</v>
      </c>
      <c r="AZ1544">
        <v>3200.00000000001</v>
      </c>
      <c r="BA1544">
        <v>3200.00000000001</v>
      </c>
      <c r="BB1544">
        <v>3200.00000000001</v>
      </c>
      <c r="BC1544">
        <v>3200.00000000001</v>
      </c>
      <c r="BD1544">
        <v>3200.00000000001</v>
      </c>
      <c r="BE1544">
        <v>0</v>
      </c>
      <c r="BF1544">
        <v>0</v>
      </c>
      <c r="BG1544">
        <v>0</v>
      </c>
      <c r="BH1544">
        <v>0</v>
      </c>
      <c r="BI1544">
        <v>0</v>
      </c>
      <c r="BJ1544">
        <v>0</v>
      </c>
      <c r="BK1544">
        <v>0</v>
      </c>
      <c r="BL1544">
        <v>0</v>
      </c>
      <c r="BM1544">
        <v>0</v>
      </c>
      <c r="BN1544">
        <v>0</v>
      </c>
      <c r="BO1544">
        <v>10000</v>
      </c>
      <c r="BP1544">
        <v>10000</v>
      </c>
      <c r="BQ1544">
        <v>0</v>
      </c>
    </row>
    <row r="1545" spans="1:69" x14ac:dyDescent="0.45">
      <c r="A1545" s="2">
        <v>2.20053589999999</v>
      </c>
      <c r="B1545" s="2">
        <v>0.74213200000000001</v>
      </c>
      <c r="C1545">
        <v>133333</v>
      </c>
      <c r="D1545">
        <v>142666.31</v>
      </c>
      <c r="E1545">
        <v>110008</v>
      </c>
      <c r="F1545">
        <v>6667</v>
      </c>
      <c r="G1545">
        <v>6667</v>
      </c>
      <c r="H1545">
        <v>6670</v>
      </c>
      <c r="I1545">
        <v>6670</v>
      </c>
      <c r="J1545">
        <v>6667</v>
      </c>
      <c r="K1545">
        <v>6667</v>
      </c>
      <c r="L1545">
        <v>6670</v>
      </c>
      <c r="M1545">
        <v>6670</v>
      </c>
      <c r="N1545">
        <v>23330</v>
      </c>
      <c r="O1545">
        <v>23330</v>
      </c>
      <c r="P1545">
        <v>0</v>
      </c>
      <c r="Q1545">
        <v>0</v>
      </c>
      <c r="R1545">
        <v>0</v>
      </c>
      <c r="S1545">
        <v>0</v>
      </c>
      <c r="T1545">
        <v>3200.00000000001</v>
      </c>
      <c r="U1545">
        <v>3200.00000000001</v>
      </c>
      <c r="V1545">
        <v>3200.00000000001</v>
      </c>
      <c r="W1545">
        <v>3200.00000000001</v>
      </c>
      <c r="X1545">
        <v>3200.00000000001</v>
      </c>
      <c r="Y1545">
        <v>6658.2899999999099</v>
      </c>
      <c r="Z1545">
        <v>10000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10000</v>
      </c>
      <c r="AJ1545">
        <v>2.0000000023628599E-2</v>
      </c>
      <c r="AK1545">
        <v>0</v>
      </c>
      <c r="AL1545">
        <v>0</v>
      </c>
      <c r="AM1545">
        <v>0</v>
      </c>
      <c r="AN1545">
        <v>0</v>
      </c>
      <c r="AO1545">
        <v>0</v>
      </c>
      <c r="AP1545">
        <v>0</v>
      </c>
      <c r="AQ1545">
        <v>0</v>
      </c>
      <c r="AR1545">
        <v>0</v>
      </c>
      <c r="AS1545">
        <v>0</v>
      </c>
      <c r="AT1545">
        <v>0</v>
      </c>
      <c r="AU1545">
        <v>0</v>
      </c>
      <c r="AV1545">
        <v>0</v>
      </c>
      <c r="AW1545">
        <v>0</v>
      </c>
      <c r="AX1545">
        <v>0</v>
      </c>
      <c r="AY1545">
        <v>0</v>
      </c>
      <c r="AZ1545">
        <v>3200.00000000001</v>
      </c>
      <c r="BA1545">
        <v>3200.00000000001</v>
      </c>
      <c r="BB1545">
        <v>3200.00000000001</v>
      </c>
      <c r="BC1545">
        <v>3200.00000000001</v>
      </c>
      <c r="BD1545">
        <v>3200.00000000001</v>
      </c>
      <c r="BE1545">
        <v>6658.2899999999099</v>
      </c>
      <c r="BF1545">
        <v>0</v>
      </c>
      <c r="BG1545">
        <v>0</v>
      </c>
      <c r="BH1545">
        <v>0</v>
      </c>
      <c r="BI1545">
        <v>0</v>
      </c>
      <c r="BJ1545">
        <v>0</v>
      </c>
      <c r="BK1545">
        <v>0</v>
      </c>
      <c r="BL1545">
        <v>0</v>
      </c>
      <c r="BM1545">
        <v>0</v>
      </c>
      <c r="BN1545">
        <v>0</v>
      </c>
      <c r="BO1545">
        <v>10000</v>
      </c>
      <c r="BP1545">
        <v>2.0000000023628599E-2</v>
      </c>
      <c r="BQ1545">
        <v>0</v>
      </c>
    </row>
    <row r="1546" spans="1:69" x14ac:dyDescent="0.45">
      <c r="A1546" s="2">
        <v>2.20053589999999</v>
      </c>
      <c r="B1546" s="2">
        <v>0.74543800000000005</v>
      </c>
      <c r="C1546">
        <v>133333</v>
      </c>
      <c r="D1546">
        <v>142666.31</v>
      </c>
      <c r="E1546">
        <v>110008</v>
      </c>
      <c r="F1546">
        <v>6667</v>
      </c>
      <c r="G1546">
        <v>6667</v>
      </c>
      <c r="H1546">
        <v>6670</v>
      </c>
      <c r="I1546">
        <v>6670</v>
      </c>
      <c r="J1546">
        <v>6667</v>
      </c>
      <c r="K1546">
        <v>6667</v>
      </c>
      <c r="L1546">
        <v>6670</v>
      </c>
      <c r="M1546">
        <v>6670</v>
      </c>
      <c r="N1546">
        <v>23330</v>
      </c>
      <c r="O1546">
        <v>0</v>
      </c>
      <c r="P1546">
        <v>23330</v>
      </c>
      <c r="Q1546">
        <v>0</v>
      </c>
      <c r="R1546">
        <v>0</v>
      </c>
      <c r="S1546">
        <v>0</v>
      </c>
      <c r="T1546">
        <v>3200.00000000001</v>
      </c>
      <c r="U1546">
        <v>3200.00000000001</v>
      </c>
      <c r="V1546">
        <v>3200.00000000001</v>
      </c>
      <c r="W1546">
        <v>3200.00000000001</v>
      </c>
      <c r="X1546">
        <v>3200.00000000001</v>
      </c>
      <c r="Y1546">
        <v>0</v>
      </c>
      <c r="Z1546">
        <v>10000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10000</v>
      </c>
      <c r="AJ1546">
        <v>6658.3099999999204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0</v>
      </c>
      <c r="AQ1546">
        <v>0</v>
      </c>
      <c r="AR1546">
        <v>0</v>
      </c>
      <c r="AS1546">
        <v>0</v>
      </c>
      <c r="AT1546">
        <v>0</v>
      </c>
      <c r="AU1546">
        <v>0</v>
      </c>
      <c r="AV1546">
        <v>0</v>
      </c>
      <c r="AW1546">
        <v>0</v>
      </c>
      <c r="AX1546">
        <v>0</v>
      </c>
      <c r="AY1546">
        <v>0</v>
      </c>
      <c r="AZ1546">
        <v>3200.00000000001</v>
      </c>
      <c r="BA1546">
        <v>3200.00000000001</v>
      </c>
      <c r="BB1546">
        <v>3200.00000000001</v>
      </c>
      <c r="BC1546">
        <v>3200.00000000001</v>
      </c>
      <c r="BD1546">
        <v>3200.00000000001</v>
      </c>
      <c r="BE1546">
        <v>0</v>
      </c>
      <c r="BF1546">
        <v>0</v>
      </c>
      <c r="BG1546">
        <v>0</v>
      </c>
      <c r="BH1546">
        <v>0</v>
      </c>
      <c r="BI1546">
        <v>0</v>
      </c>
      <c r="BJ1546">
        <v>0</v>
      </c>
      <c r="BK1546">
        <v>0</v>
      </c>
      <c r="BL1546">
        <v>0</v>
      </c>
      <c r="BM1546">
        <v>0</v>
      </c>
      <c r="BN1546">
        <v>0</v>
      </c>
      <c r="BO1546">
        <v>10000</v>
      </c>
      <c r="BP1546">
        <v>6658.3099999999204</v>
      </c>
      <c r="BQ1546">
        <v>0</v>
      </c>
    </row>
    <row r="1547" spans="1:69" x14ac:dyDescent="0.45">
      <c r="A1547" s="2">
        <v>2.20053589999999</v>
      </c>
      <c r="B1547" s="2">
        <v>0.74874399999999997</v>
      </c>
      <c r="C1547">
        <v>133333</v>
      </c>
      <c r="D1547">
        <v>142666.31</v>
      </c>
      <c r="E1547">
        <v>133337.99999999799</v>
      </c>
      <c r="F1547">
        <v>6667</v>
      </c>
      <c r="G1547">
        <v>6667</v>
      </c>
      <c r="H1547">
        <v>6670</v>
      </c>
      <c r="I1547">
        <v>6670</v>
      </c>
      <c r="J1547">
        <v>6667</v>
      </c>
      <c r="K1547">
        <v>6667</v>
      </c>
      <c r="L1547">
        <v>6670</v>
      </c>
      <c r="M1547">
        <v>6670</v>
      </c>
      <c r="N1547">
        <v>23329.999999999902</v>
      </c>
      <c r="O1547">
        <v>23330</v>
      </c>
      <c r="P1547">
        <v>23330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9328.3100000015802</v>
      </c>
      <c r="Z1547">
        <v>10000</v>
      </c>
      <c r="AA1547" s="1">
        <v>-1.55430838515673E-9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0</v>
      </c>
      <c r="AQ1547">
        <v>0</v>
      </c>
      <c r="AR1547">
        <v>0</v>
      </c>
      <c r="AS1547">
        <v>0</v>
      </c>
      <c r="AT1547">
        <v>0</v>
      </c>
      <c r="AU1547">
        <v>0</v>
      </c>
      <c r="AV1547">
        <v>0</v>
      </c>
      <c r="AW1547">
        <v>0</v>
      </c>
      <c r="AX1547">
        <v>0</v>
      </c>
      <c r="AY1547">
        <v>0</v>
      </c>
      <c r="AZ1547">
        <v>0</v>
      </c>
      <c r="BA1547">
        <v>0</v>
      </c>
      <c r="BB1547">
        <v>0</v>
      </c>
      <c r="BC1547">
        <v>0</v>
      </c>
      <c r="BD1547">
        <v>0</v>
      </c>
      <c r="BE1547">
        <v>9328.3100000015802</v>
      </c>
      <c r="BF1547">
        <v>0</v>
      </c>
      <c r="BG1547">
        <v>0</v>
      </c>
      <c r="BH1547">
        <v>0</v>
      </c>
      <c r="BI1547">
        <v>0</v>
      </c>
      <c r="BJ1547">
        <v>0</v>
      </c>
      <c r="BK1547">
        <v>0</v>
      </c>
      <c r="BL1547">
        <v>0</v>
      </c>
      <c r="BM1547">
        <v>0</v>
      </c>
      <c r="BN1547">
        <v>0</v>
      </c>
      <c r="BO1547">
        <v>0</v>
      </c>
      <c r="BP1547">
        <v>0</v>
      </c>
      <c r="BQ1547">
        <v>0</v>
      </c>
    </row>
    <row r="1548" spans="1:69" x14ac:dyDescent="0.45">
      <c r="A1548" s="2">
        <v>2.20053589999999</v>
      </c>
      <c r="B1548" s="2">
        <v>0.75205</v>
      </c>
      <c r="C1548">
        <v>133333</v>
      </c>
      <c r="D1548">
        <v>142666.31</v>
      </c>
      <c r="E1548">
        <v>127040.33534668099</v>
      </c>
      <c r="F1548">
        <v>6667</v>
      </c>
      <c r="G1548">
        <v>6667</v>
      </c>
      <c r="H1548">
        <v>6670</v>
      </c>
      <c r="I1548">
        <v>6670</v>
      </c>
      <c r="J1548">
        <v>6667</v>
      </c>
      <c r="K1548">
        <v>6667</v>
      </c>
      <c r="L1548">
        <v>6670</v>
      </c>
      <c r="M1548">
        <v>6670</v>
      </c>
      <c r="N1548">
        <v>22890.3437955753</v>
      </c>
      <c r="O1548">
        <v>23330</v>
      </c>
      <c r="P1548">
        <v>23330</v>
      </c>
      <c r="Q1548">
        <v>0</v>
      </c>
      <c r="R1548">
        <v>0</v>
      </c>
      <c r="S1548">
        <v>0</v>
      </c>
      <c r="T1548">
        <v>3200.00000000001</v>
      </c>
      <c r="U1548">
        <v>0</v>
      </c>
      <c r="V1548">
        <v>0</v>
      </c>
      <c r="W1548">
        <v>0</v>
      </c>
      <c r="X1548">
        <v>0</v>
      </c>
      <c r="Y1548">
        <v>4141.9915511061699</v>
      </c>
      <c r="Z1548">
        <v>4141.9915511061699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4141.9915511061699</v>
      </c>
      <c r="AJ1548">
        <v>4141.9915511061699</v>
      </c>
      <c r="AK1548">
        <v>0</v>
      </c>
      <c r="AL1548">
        <v>0</v>
      </c>
      <c r="AM1548">
        <v>0</v>
      </c>
      <c r="AN1548">
        <v>0</v>
      </c>
      <c r="AO1548">
        <v>0</v>
      </c>
      <c r="AP1548">
        <v>0</v>
      </c>
      <c r="AQ1548">
        <v>0</v>
      </c>
      <c r="AR1548">
        <v>0</v>
      </c>
      <c r="AS1548">
        <v>0</v>
      </c>
      <c r="AT1548">
        <v>0</v>
      </c>
      <c r="AU1548">
        <v>0</v>
      </c>
      <c r="AV1548">
        <v>0</v>
      </c>
      <c r="AW1548">
        <v>0</v>
      </c>
      <c r="AX1548">
        <v>0</v>
      </c>
      <c r="AY1548">
        <v>0</v>
      </c>
      <c r="AZ1548">
        <v>3200.00000000001</v>
      </c>
      <c r="BA1548">
        <v>0</v>
      </c>
      <c r="BB1548">
        <v>0</v>
      </c>
      <c r="BC1548">
        <v>0</v>
      </c>
      <c r="BD1548">
        <v>0</v>
      </c>
      <c r="BE1548">
        <v>4141.9915511061699</v>
      </c>
      <c r="BF1548">
        <v>0</v>
      </c>
      <c r="BG1548">
        <v>0</v>
      </c>
      <c r="BH1548">
        <v>0</v>
      </c>
      <c r="BI1548">
        <v>0</v>
      </c>
      <c r="BJ1548">
        <v>0</v>
      </c>
      <c r="BK1548">
        <v>0</v>
      </c>
      <c r="BL1548">
        <v>0</v>
      </c>
      <c r="BM1548">
        <v>0</v>
      </c>
      <c r="BN1548">
        <v>0</v>
      </c>
      <c r="BO1548">
        <v>4141.9915511061699</v>
      </c>
      <c r="BP1548">
        <v>4141.9915511061699</v>
      </c>
      <c r="BQ1548">
        <v>0</v>
      </c>
    </row>
    <row r="1549" spans="1:69" x14ac:dyDescent="0.45">
      <c r="A1549" s="2">
        <v>2.20053589999999</v>
      </c>
      <c r="B1549" s="2">
        <v>0.75535599999999903</v>
      </c>
      <c r="C1549">
        <v>133333</v>
      </c>
      <c r="D1549">
        <v>142666.31</v>
      </c>
      <c r="E1549">
        <v>123338</v>
      </c>
      <c r="F1549">
        <v>6667</v>
      </c>
      <c r="G1549">
        <v>6667</v>
      </c>
      <c r="H1549">
        <v>6670</v>
      </c>
      <c r="I1549">
        <v>6670</v>
      </c>
      <c r="J1549">
        <v>6667</v>
      </c>
      <c r="K1549">
        <v>6667</v>
      </c>
      <c r="L1549">
        <v>6670</v>
      </c>
      <c r="M1549">
        <v>6670</v>
      </c>
      <c r="N1549">
        <v>23330</v>
      </c>
      <c r="O1549">
        <v>23330</v>
      </c>
      <c r="P1549">
        <v>23330</v>
      </c>
      <c r="Q1549">
        <v>0</v>
      </c>
      <c r="R1549">
        <v>0</v>
      </c>
      <c r="S1549">
        <v>0</v>
      </c>
      <c r="T1549">
        <v>3200</v>
      </c>
      <c r="U1549">
        <v>3200</v>
      </c>
      <c r="V1549">
        <v>0</v>
      </c>
      <c r="W1549">
        <v>0</v>
      </c>
      <c r="X1549">
        <v>0</v>
      </c>
      <c r="Y1549" s="1">
        <v>2.3262815092902401E-11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10000</v>
      </c>
      <c r="AJ1549">
        <v>2928.3099999999699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0</v>
      </c>
      <c r="AQ1549">
        <v>0</v>
      </c>
      <c r="AR1549">
        <v>0</v>
      </c>
      <c r="AS1549">
        <v>0</v>
      </c>
      <c r="AT1549">
        <v>0</v>
      </c>
      <c r="AU1549">
        <v>0</v>
      </c>
      <c r="AV1549">
        <v>0</v>
      </c>
      <c r="AW1549">
        <v>0</v>
      </c>
      <c r="AX1549">
        <v>0</v>
      </c>
      <c r="AY1549">
        <v>0</v>
      </c>
      <c r="AZ1549">
        <v>3200</v>
      </c>
      <c r="BA1549">
        <v>3200</v>
      </c>
      <c r="BB1549">
        <v>0</v>
      </c>
      <c r="BC1549">
        <v>0</v>
      </c>
      <c r="BD1549">
        <v>0</v>
      </c>
      <c r="BE1549" s="1">
        <v>2.3262815092902401E-11</v>
      </c>
      <c r="BF1549">
        <v>0</v>
      </c>
      <c r="BG1549">
        <v>0</v>
      </c>
      <c r="BH1549">
        <v>0</v>
      </c>
      <c r="BI1549">
        <v>0</v>
      </c>
      <c r="BJ1549">
        <v>0</v>
      </c>
      <c r="BK1549">
        <v>0</v>
      </c>
      <c r="BL1549">
        <v>0</v>
      </c>
      <c r="BM1549">
        <v>0</v>
      </c>
      <c r="BN1549">
        <v>0</v>
      </c>
      <c r="BO1549">
        <v>10000</v>
      </c>
      <c r="BP1549">
        <v>2928.3099999999699</v>
      </c>
      <c r="BQ1549">
        <v>0</v>
      </c>
    </row>
    <row r="1550" spans="1:69" x14ac:dyDescent="0.45">
      <c r="A1550" s="2">
        <v>2.20053589999999</v>
      </c>
      <c r="B1550" s="2">
        <v>0.75866199999999995</v>
      </c>
      <c r="C1550">
        <v>133333</v>
      </c>
      <c r="D1550">
        <v>142666.31</v>
      </c>
      <c r="E1550">
        <v>126266.31</v>
      </c>
      <c r="F1550">
        <v>6667</v>
      </c>
      <c r="G1550">
        <v>6667</v>
      </c>
      <c r="H1550">
        <v>6670</v>
      </c>
      <c r="I1550">
        <v>6670</v>
      </c>
      <c r="J1550">
        <v>6667</v>
      </c>
      <c r="K1550">
        <v>6667</v>
      </c>
      <c r="L1550">
        <v>6670</v>
      </c>
      <c r="M1550">
        <v>6670</v>
      </c>
      <c r="N1550">
        <v>23330</v>
      </c>
      <c r="O1550">
        <v>23330</v>
      </c>
      <c r="P1550">
        <v>23330</v>
      </c>
      <c r="Q1550">
        <v>0</v>
      </c>
      <c r="R1550">
        <v>0</v>
      </c>
      <c r="S1550">
        <v>0</v>
      </c>
      <c r="T1550">
        <v>0</v>
      </c>
      <c r="U1550">
        <v>3200</v>
      </c>
      <c r="V1550">
        <v>3200</v>
      </c>
      <c r="W1550">
        <v>0</v>
      </c>
      <c r="X1550">
        <v>0</v>
      </c>
      <c r="Y1550">
        <v>10000</v>
      </c>
      <c r="Z1550">
        <v>2928.31000000011</v>
      </c>
      <c r="AA1550" s="1">
        <v>-3.5431138258783298E-11</v>
      </c>
      <c r="AB1550" s="1">
        <v>-2.63442925050434E-11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0</v>
      </c>
      <c r="AM1550">
        <v>0</v>
      </c>
      <c r="AN1550">
        <v>0</v>
      </c>
      <c r="AO1550">
        <v>0</v>
      </c>
      <c r="AP1550">
        <v>0</v>
      </c>
      <c r="AQ1550">
        <v>0</v>
      </c>
      <c r="AR1550">
        <v>0</v>
      </c>
      <c r="AS1550">
        <v>0</v>
      </c>
      <c r="AT1550">
        <v>0</v>
      </c>
      <c r="AU1550">
        <v>0</v>
      </c>
      <c r="AV1550">
        <v>0</v>
      </c>
      <c r="AW1550">
        <v>0</v>
      </c>
      <c r="AX1550">
        <v>0</v>
      </c>
      <c r="AY1550">
        <v>0</v>
      </c>
      <c r="AZ1550">
        <v>0</v>
      </c>
      <c r="BA1550">
        <v>3200</v>
      </c>
      <c r="BB1550">
        <v>3200</v>
      </c>
      <c r="BC1550">
        <v>0</v>
      </c>
      <c r="BD1550">
        <v>0</v>
      </c>
      <c r="BE1550">
        <v>10000</v>
      </c>
      <c r="BF1550">
        <v>0</v>
      </c>
      <c r="BG1550">
        <v>0</v>
      </c>
      <c r="BH1550">
        <v>0</v>
      </c>
      <c r="BI1550">
        <v>0</v>
      </c>
      <c r="BJ1550">
        <v>0</v>
      </c>
      <c r="BK1550">
        <v>0</v>
      </c>
      <c r="BL1550">
        <v>0</v>
      </c>
      <c r="BM1550">
        <v>0</v>
      </c>
      <c r="BN1550">
        <v>0</v>
      </c>
      <c r="BO1550">
        <v>0</v>
      </c>
      <c r="BP1550">
        <v>0</v>
      </c>
      <c r="BQ1550">
        <v>0</v>
      </c>
    </row>
    <row r="1551" spans="1:69" x14ac:dyDescent="0.45">
      <c r="A1551" s="2">
        <v>2.20053589999999</v>
      </c>
      <c r="B1551" s="2">
        <v>0.76196799999999998</v>
      </c>
      <c r="C1551">
        <v>133333</v>
      </c>
      <c r="D1551">
        <v>142666.31</v>
      </c>
      <c r="E1551">
        <v>123337.999999999</v>
      </c>
      <c r="F1551">
        <v>6667</v>
      </c>
      <c r="G1551">
        <v>6667</v>
      </c>
      <c r="H1551">
        <v>6670</v>
      </c>
      <c r="I1551">
        <v>6670</v>
      </c>
      <c r="J1551">
        <v>6667</v>
      </c>
      <c r="K1551">
        <v>6667</v>
      </c>
      <c r="L1551">
        <v>6670</v>
      </c>
      <c r="M1551">
        <v>6670</v>
      </c>
      <c r="N1551">
        <v>23330</v>
      </c>
      <c r="O1551">
        <v>23330</v>
      </c>
      <c r="P1551">
        <v>23330</v>
      </c>
      <c r="Q1551">
        <v>0</v>
      </c>
      <c r="R1551">
        <v>0</v>
      </c>
      <c r="S1551">
        <v>0</v>
      </c>
      <c r="T1551">
        <v>3200</v>
      </c>
      <c r="U1551">
        <v>3200</v>
      </c>
      <c r="V1551">
        <v>3200</v>
      </c>
      <c r="W1551">
        <v>0</v>
      </c>
      <c r="X1551">
        <v>0</v>
      </c>
      <c r="Y1551">
        <v>0</v>
      </c>
      <c r="Z1551">
        <v>0</v>
      </c>
      <c r="AA1551" s="1">
        <v>-3.2460938318199601E-11</v>
      </c>
      <c r="AB1551" s="1">
        <v>-3.2512757818303699E-11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9728.3100000000995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>
        <v>0</v>
      </c>
      <c r="AQ1551">
        <v>0</v>
      </c>
      <c r="AR1551">
        <v>0</v>
      </c>
      <c r="AS1551">
        <v>0</v>
      </c>
      <c r="AT1551">
        <v>0</v>
      </c>
      <c r="AU1551">
        <v>0</v>
      </c>
      <c r="AV1551">
        <v>0</v>
      </c>
      <c r="AW1551">
        <v>0</v>
      </c>
      <c r="AX1551">
        <v>0</v>
      </c>
      <c r="AY1551">
        <v>0</v>
      </c>
      <c r="AZ1551">
        <v>3200</v>
      </c>
      <c r="BA1551">
        <v>3200</v>
      </c>
      <c r="BB1551">
        <v>3200</v>
      </c>
      <c r="BC1551">
        <v>0</v>
      </c>
      <c r="BD1551">
        <v>0</v>
      </c>
      <c r="BE1551">
        <v>0</v>
      </c>
      <c r="BF1551">
        <v>0</v>
      </c>
      <c r="BG1551">
        <v>0</v>
      </c>
      <c r="BH1551">
        <v>0</v>
      </c>
      <c r="BI1551">
        <v>0</v>
      </c>
      <c r="BJ1551">
        <v>0</v>
      </c>
      <c r="BK1551">
        <v>0</v>
      </c>
      <c r="BL1551">
        <v>0</v>
      </c>
      <c r="BM1551">
        <v>0</v>
      </c>
      <c r="BN1551">
        <v>0</v>
      </c>
      <c r="BO1551">
        <v>0</v>
      </c>
      <c r="BP1551">
        <v>9728.3100000000995</v>
      </c>
      <c r="BQ1551">
        <v>0</v>
      </c>
    </row>
    <row r="1552" spans="1:69" x14ac:dyDescent="0.45">
      <c r="A1552" s="2">
        <v>2.20053589999999</v>
      </c>
      <c r="B1552" s="2">
        <v>0.76527400000000001</v>
      </c>
      <c r="C1552">
        <v>133333</v>
      </c>
      <c r="D1552">
        <v>142666.30999999901</v>
      </c>
      <c r="E1552">
        <v>124970.077499999</v>
      </c>
      <c r="F1552">
        <v>6667</v>
      </c>
      <c r="G1552">
        <v>6667</v>
      </c>
      <c r="H1552">
        <v>6670</v>
      </c>
      <c r="I1552">
        <v>6670</v>
      </c>
      <c r="J1552">
        <v>6667</v>
      </c>
      <c r="K1552">
        <v>6667</v>
      </c>
      <c r="L1552">
        <v>6670</v>
      </c>
      <c r="M1552">
        <v>6670</v>
      </c>
      <c r="N1552">
        <v>23330</v>
      </c>
      <c r="O1552">
        <v>23330</v>
      </c>
      <c r="P1552">
        <v>23330</v>
      </c>
      <c r="Q1552">
        <v>0</v>
      </c>
      <c r="R1552">
        <v>0</v>
      </c>
      <c r="S1552">
        <v>0</v>
      </c>
      <c r="T1552">
        <v>3200.00000000001</v>
      </c>
      <c r="U1552">
        <v>3200.00000000001</v>
      </c>
      <c r="V1552">
        <v>3200.00000000001</v>
      </c>
      <c r="W1552">
        <v>3200.00000000001</v>
      </c>
      <c r="X1552">
        <v>0</v>
      </c>
      <c r="Y1552">
        <v>1632.0774999999801</v>
      </c>
      <c r="Z1552">
        <v>1632.0774999999801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1632.0774999999801</v>
      </c>
      <c r="AJ1552">
        <v>1632.0774999999801</v>
      </c>
      <c r="AK1552">
        <v>0</v>
      </c>
      <c r="AL1552">
        <v>0</v>
      </c>
      <c r="AM1552">
        <v>0</v>
      </c>
      <c r="AN1552">
        <v>0</v>
      </c>
      <c r="AO1552">
        <v>0</v>
      </c>
      <c r="AP1552">
        <v>0</v>
      </c>
      <c r="AQ1552">
        <v>0</v>
      </c>
      <c r="AR1552">
        <v>0</v>
      </c>
      <c r="AS1552">
        <v>0</v>
      </c>
      <c r="AT1552">
        <v>0</v>
      </c>
      <c r="AU1552">
        <v>0</v>
      </c>
      <c r="AV1552">
        <v>0</v>
      </c>
      <c r="AW1552">
        <v>0</v>
      </c>
      <c r="AX1552">
        <v>0</v>
      </c>
      <c r="AY1552">
        <v>0</v>
      </c>
      <c r="AZ1552">
        <v>3200.00000000001</v>
      </c>
      <c r="BA1552">
        <v>3200.00000000001</v>
      </c>
      <c r="BB1552">
        <v>3200.00000000001</v>
      </c>
      <c r="BC1552">
        <v>3200.00000000001</v>
      </c>
      <c r="BD1552">
        <v>0</v>
      </c>
      <c r="BE1552">
        <v>1632.0774999999801</v>
      </c>
      <c r="BF1552">
        <v>0</v>
      </c>
      <c r="BG1552">
        <v>0</v>
      </c>
      <c r="BH1552">
        <v>0</v>
      </c>
      <c r="BI1552">
        <v>0</v>
      </c>
      <c r="BJ1552">
        <v>0</v>
      </c>
      <c r="BK1552">
        <v>0</v>
      </c>
      <c r="BL1552">
        <v>0</v>
      </c>
      <c r="BM1552">
        <v>0</v>
      </c>
      <c r="BN1552">
        <v>0</v>
      </c>
      <c r="BO1552">
        <v>1632.0774999999801</v>
      </c>
      <c r="BP1552">
        <v>1632.0774999999801</v>
      </c>
      <c r="BQ1552">
        <v>0</v>
      </c>
    </row>
    <row r="1553" spans="1:69" x14ac:dyDescent="0.45">
      <c r="A1553" s="2">
        <v>2.20053589999999</v>
      </c>
      <c r="B1553" s="2">
        <v>0.76858000000000004</v>
      </c>
      <c r="C1553">
        <v>133333</v>
      </c>
      <c r="D1553">
        <v>142666.30999999901</v>
      </c>
      <c r="E1553">
        <v>123640.093980034</v>
      </c>
      <c r="F1553">
        <v>6667</v>
      </c>
      <c r="G1553">
        <v>6667</v>
      </c>
      <c r="H1553">
        <v>6670</v>
      </c>
      <c r="I1553">
        <v>6670</v>
      </c>
      <c r="J1553">
        <v>6667</v>
      </c>
      <c r="K1553">
        <v>6667</v>
      </c>
      <c r="L1553">
        <v>6670</v>
      </c>
      <c r="M1553">
        <v>6670</v>
      </c>
      <c r="N1553">
        <v>22623.355306712001</v>
      </c>
      <c r="O1553">
        <v>23330</v>
      </c>
      <c r="P1553">
        <v>23330</v>
      </c>
      <c r="Q1553">
        <v>0</v>
      </c>
      <c r="R1553">
        <v>0</v>
      </c>
      <c r="S1553">
        <v>0</v>
      </c>
      <c r="T1553">
        <v>3200.00000000001</v>
      </c>
      <c r="U1553">
        <v>3200.00000000001</v>
      </c>
      <c r="V1553">
        <v>3200.00000000001</v>
      </c>
      <c r="W1553">
        <v>3200.00000000001</v>
      </c>
      <c r="X1553">
        <v>3200.00000000001</v>
      </c>
      <c r="Y1553">
        <v>1008.7386733219701</v>
      </c>
      <c r="Z1553">
        <v>1008.7386733219701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1008.7386733219701</v>
      </c>
      <c r="AJ1553">
        <v>1008.7386733219701</v>
      </c>
      <c r="AK1553">
        <v>0</v>
      </c>
      <c r="AL1553">
        <v>0</v>
      </c>
      <c r="AM1553">
        <v>0</v>
      </c>
      <c r="AN1553">
        <v>0</v>
      </c>
      <c r="AO1553">
        <v>0</v>
      </c>
      <c r="AP1553">
        <v>0</v>
      </c>
      <c r="AQ1553">
        <v>0</v>
      </c>
      <c r="AR1553">
        <v>0</v>
      </c>
      <c r="AS1553">
        <v>0</v>
      </c>
      <c r="AT1553">
        <v>0</v>
      </c>
      <c r="AU1553">
        <v>0</v>
      </c>
      <c r="AV1553">
        <v>0</v>
      </c>
      <c r="AW1553">
        <v>0</v>
      </c>
      <c r="AX1553">
        <v>0</v>
      </c>
      <c r="AY1553">
        <v>0</v>
      </c>
      <c r="AZ1553">
        <v>3200.00000000001</v>
      </c>
      <c r="BA1553">
        <v>3200.00000000001</v>
      </c>
      <c r="BB1553">
        <v>3200.00000000001</v>
      </c>
      <c r="BC1553">
        <v>3200.00000000001</v>
      </c>
      <c r="BD1553">
        <v>3200.00000000001</v>
      </c>
      <c r="BE1553">
        <v>1008.7386733219701</v>
      </c>
      <c r="BF1553">
        <v>0</v>
      </c>
      <c r="BG1553">
        <v>0</v>
      </c>
      <c r="BH1553">
        <v>0</v>
      </c>
      <c r="BI1553">
        <v>0</v>
      </c>
      <c r="BJ1553">
        <v>0</v>
      </c>
      <c r="BK1553">
        <v>0</v>
      </c>
      <c r="BL1553">
        <v>0</v>
      </c>
      <c r="BM1553">
        <v>0</v>
      </c>
      <c r="BN1553">
        <v>0</v>
      </c>
      <c r="BO1553">
        <v>1008.7386733219701</v>
      </c>
      <c r="BP1553">
        <v>1008.7386733219701</v>
      </c>
      <c r="BQ1553">
        <v>0</v>
      </c>
    </row>
    <row r="1554" spans="1:69" x14ac:dyDescent="0.45">
      <c r="A1554" s="2">
        <v>2.20053589999999</v>
      </c>
      <c r="B1554" s="2">
        <v>0.77188599999999996</v>
      </c>
      <c r="C1554">
        <v>133333</v>
      </c>
      <c r="D1554">
        <v>142666.30999999901</v>
      </c>
      <c r="E1554">
        <v>124170.077499999</v>
      </c>
      <c r="F1554">
        <v>6667</v>
      </c>
      <c r="G1554">
        <v>6667</v>
      </c>
      <c r="H1554">
        <v>6670</v>
      </c>
      <c r="I1554">
        <v>6670</v>
      </c>
      <c r="J1554">
        <v>6667</v>
      </c>
      <c r="K1554">
        <v>6667</v>
      </c>
      <c r="L1554">
        <v>6670</v>
      </c>
      <c r="M1554">
        <v>6670</v>
      </c>
      <c r="N1554">
        <v>23330</v>
      </c>
      <c r="O1554">
        <v>23330</v>
      </c>
      <c r="P1554">
        <v>23330</v>
      </c>
      <c r="Q1554">
        <v>0</v>
      </c>
      <c r="R1554">
        <v>0</v>
      </c>
      <c r="S1554">
        <v>0</v>
      </c>
      <c r="T1554">
        <v>3200.00000000001</v>
      </c>
      <c r="U1554">
        <v>3200.00000000001</v>
      </c>
      <c r="V1554">
        <v>3200.00000000001</v>
      </c>
      <c r="W1554">
        <v>3200.00000000001</v>
      </c>
      <c r="X1554">
        <v>3200.00000000001</v>
      </c>
      <c r="Y1554">
        <v>832.077499999981</v>
      </c>
      <c r="Z1554">
        <v>832.077499999981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832.077499999981</v>
      </c>
      <c r="AJ1554">
        <v>832.077499999981</v>
      </c>
      <c r="AK1554">
        <v>0</v>
      </c>
      <c r="AL1554">
        <v>0</v>
      </c>
      <c r="AM1554">
        <v>0</v>
      </c>
      <c r="AN1554">
        <v>0</v>
      </c>
      <c r="AO1554">
        <v>0</v>
      </c>
      <c r="AP1554">
        <v>0</v>
      </c>
      <c r="AQ1554">
        <v>0</v>
      </c>
      <c r="AR1554">
        <v>0</v>
      </c>
      <c r="AS1554">
        <v>0</v>
      </c>
      <c r="AT1554">
        <v>0</v>
      </c>
      <c r="AU1554">
        <v>0</v>
      </c>
      <c r="AV1554">
        <v>0</v>
      </c>
      <c r="AW1554">
        <v>0</v>
      </c>
      <c r="AX1554">
        <v>0</v>
      </c>
      <c r="AY1554">
        <v>0</v>
      </c>
      <c r="AZ1554">
        <v>3200.00000000001</v>
      </c>
      <c r="BA1554">
        <v>3200.00000000001</v>
      </c>
      <c r="BB1554">
        <v>3200.00000000001</v>
      </c>
      <c r="BC1554">
        <v>3200.00000000001</v>
      </c>
      <c r="BD1554">
        <v>3200.00000000001</v>
      </c>
      <c r="BE1554">
        <v>832.077499999981</v>
      </c>
      <c r="BF1554">
        <v>0</v>
      </c>
      <c r="BG1554">
        <v>0</v>
      </c>
      <c r="BH1554">
        <v>0</v>
      </c>
      <c r="BI1554">
        <v>0</v>
      </c>
      <c r="BJ1554">
        <v>0</v>
      </c>
      <c r="BK1554">
        <v>0</v>
      </c>
      <c r="BL1554">
        <v>0</v>
      </c>
      <c r="BM1554">
        <v>0</v>
      </c>
      <c r="BN1554">
        <v>0</v>
      </c>
      <c r="BO1554">
        <v>832.077499999981</v>
      </c>
      <c r="BP1554">
        <v>832.077499999981</v>
      </c>
      <c r="BQ1554">
        <v>0</v>
      </c>
    </row>
    <row r="1555" spans="1:69" x14ac:dyDescent="0.45">
      <c r="A1555" s="2">
        <v>2.20053589999999</v>
      </c>
      <c r="B1555" s="2">
        <v>0.77519199999999999</v>
      </c>
      <c r="C1555">
        <v>133333</v>
      </c>
      <c r="D1555">
        <v>142666.30999999901</v>
      </c>
      <c r="E1555">
        <v>123338</v>
      </c>
      <c r="F1555">
        <v>6667</v>
      </c>
      <c r="G1555">
        <v>6667</v>
      </c>
      <c r="H1555">
        <v>6670</v>
      </c>
      <c r="I1555">
        <v>6670</v>
      </c>
      <c r="J1555">
        <v>6667</v>
      </c>
      <c r="K1555">
        <v>6667</v>
      </c>
      <c r="L1555">
        <v>6670</v>
      </c>
      <c r="M1555">
        <v>6670</v>
      </c>
      <c r="N1555">
        <v>23330</v>
      </c>
      <c r="O1555">
        <v>23330</v>
      </c>
      <c r="P1555">
        <v>23330</v>
      </c>
      <c r="Q1555">
        <v>0</v>
      </c>
      <c r="R1555">
        <v>0</v>
      </c>
      <c r="S1555">
        <v>0</v>
      </c>
      <c r="T1555">
        <v>3200</v>
      </c>
      <c r="U1555">
        <v>3200</v>
      </c>
      <c r="V1555">
        <v>3200</v>
      </c>
      <c r="W1555">
        <v>3200</v>
      </c>
      <c r="X1555">
        <v>3200</v>
      </c>
      <c r="Y1555">
        <v>3328.3099999999299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0</v>
      </c>
      <c r="AR1555">
        <v>0</v>
      </c>
      <c r="AS1555">
        <v>0</v>
      </c>
      <c r="AT1555">
        <v>0</v>
      </c>
      <c r="AU1555">
        <v>0</v>
      </c>
      <c r="AV1555">
        <v>0</v>
      </c>
      <c r="AW1555">
        <v>0</v>
      </c>
      <c r="AX1555">
        <v>0</v>
      </c>
      <c r="AY1555">
        <v>0</v>
      </c>
      <c r="AZ1555">
        <v>3200</v>
      </c>
      <c r="BA1555">
        <v>3200</v>
      </c>
      <c r="BB1555">
        <v>3200</v>
      </c>
      <c r="BC1555">
        <v>3200</v>
      </c>
      <c r="BD1555">
        <v>3200</v>
      </c>
      <c r="BE1555">
        <v>3328.3099999999299</v>
      </c>
      <c r="BF1555">
        <v>0</v>
      </c>
      <c r="BG1555">
        <v>0</v>
      </c>
      <c r="BH1555">
        <v>0</v>
      </c>
      <c r="BI1555">
        <v>0</v>
      </c>
      <c r="BJ1555">
        <v>0</v>
      </c>
      <c r="BK1555">
        <v>0</v>
      </c>
      <c r="BL1555">
        <v>0</v>
      </c>
      <c r="BM1555">
        <v>0</v>
      </c>
      <c r="BN1555">
        <v>0</v>
      </c>
      <c r="BO1555">
        <v>0</v>
      </c>
      <c r="BP1555">
        <v>0</v>
      </c>
      <c r="BQ1555">
        <v>0</v>
      </c>
    </row>
    <row r="1556" spans="1:69" x14ac:dyDescent="0.45">
      <c r="A1556" s="2">
        <v>2.20053589999999</v>
      </c>
      <c r="B1556" s="2">
        <v>0.77849799999999902</v>
      </c>
      <c r="C1556">
        <v>133333</v>
      </c>
      <c r="D1556">
        <v>142666.30999999901</v>
      </c>
      <c r="E1556">
        <v>124170.077499999</v>
      </c>
      <c r="F1556">
        <v>6667</v>
      </c>
      <c r="G1556">
        <v>6667</v>
      </c>
      <c r="H1556">
        <v>6670</v>
      </c>
      <c r="I1556">
        <v>6670</v>
      </c>
      <c r="J1556">
        <v>6667</v>
      </c>
      <c r="K1556">
        <v>6667</v>
      </c>
      <c r="L1556">
        <v>6670</v>
      </c>
      <c r="M1556">
        <v>6670</v>
      </c>
      <c r="N1556">
        <v>23330</v>
      </c>
      <c r="O1556">
        <v>23330</v>
      </c>
      <c r="P1556">
        <v>23330</v>
      </c>
      <c r="Q1556">
        <v>0</v>
      </c>
      <c r="R1556">
        <v>0</v>
      </c>
      <c r="S1556">
        <v>0</v>
      </c>
      <c r="T1556">
        <v>3200.00000000001</v>
      </c>
      <c r="U1556">
        <v>3200.00000000001</v>
      </c>
      <c r="V1556">
        <v>3200.00000000001</v>
      </c>
      <c r="W1556">
        <v>3200.00000000001</v>
      </c>
      <c r="X1556">
        <v>3200.00000000001</v>
      </c>
      <c r="Y1556">
        <v>832.077499999981</v>
      </c>
      <c r="Z1556">
        <v>832.077499999981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832.077499999981</v>
      </c>
      <c r="AJ1556">
        <v>832.077499999981</v>
      </c>
      <c r="AK1556">
        <v>0</v>
      </c>
      <c r="AL1556">
        <v>0</v>
      </c>
      <c r="AM1556">
        <v>0</v>
      </c>
      <c r="AN1556">
        <v>0</v>
      </c>
      <c r="AO1556">
        <v>0</v>
      </c>
      <c r="AP1556">
        <v>0</v>
      </c>
      <c r="AQ1556">
        <v>0</v>
      </c>
      <c r="AR1556">
        <v>0</v>
      </c>
      <c r="AS1556">
        <v>0</v>
      </c>
      <c r="AT1556">
        <v>0</v>
      </c>
      <c r="AU1556">
        <v>0</v>
      </c>
      <c r="AV1556">
        <v>0</v>
      </c>
      <c r="AW1556">
        <v>0</v>
      </c>
      <c r="AX1556">
        <v>0</v>
      </c>
      <c r="AY1556">
        <v>0</v>
      </c>
      <c r="AZ1556">
        <v>3200.00000000001</v>
      </c>
      <c r="BA1556">
        <v>3200.00000000001</v>
      </c>
      <c r="BB1556">
        <v>3200.00000000001</v>
      </c>
      <c r="BC1556">
        <v>3200.00000000001</v>
      </c>
      <c r="BD1556">
        <v>3200.00000000001</v>
      </c>
      <c r="BE1556">
        <v>832.077499999981</v>
      </c>
      <c r="BF1556">
        <v>0</v>
      </c>
      <c r="BG1556">
        <v>0</v>
      </c>
      <c r="BH1556">
        <v>0</v>
      </c>
      <c r="BI1556">
        <v>0</v>
      </c>
      <c r="BJ1556">
        <v>0</v>
      </c>
      <c r="BK1556">
        <v>0</v>
      </c>
      <c r="BL1556">
        <v>0</v>
      </c>
      <c r="BM1556">
        <v>0</v>
      </c>
      <c r="BN1556">
        <v>0</v>
      </c>
      <c r="BO1556">
        <v>832.077499999981</v>
      </c>
      <c r="BP1556">
        <v>832.077499999981</v>
      </c>
      <c r="BQ1556">
        <v>0</v>
      </c>
    </row>
    <row r="1557" spans="1:69" x14ac:dyDescent="0.45">
      <c r="A1557" s="2">
        <v>2.20053589999999</v>
      </c>
      <c r="B1557" s="2">
        <v>0.78180399999999906</v>
      </c>
      <c r="C1557">
        <v>133333</v>
      </c>
      <c r="D1557">
        <v>142666.30999999901</v>
      </c>
      <c r="E1557">
        <v>124170.077499999</v>
      </c>
      <c r="F1557">
        <v>6667</v>
      </c>
      <c r="G1557">
        <v>6667</v>
      </c>
      <c r="H1557">
        <v>6670</v>
      </c>
      <c r="I1557">
        <v>6670</v>
      </c>
      <c r="J1557">
        <v>6667</v>
      </c>
      <c r="K1557">
        <v>6667</v>
      </c>
      <c r="L1557">
        <v>6670</v>
      </c>
      <c r="M1557">
        <v>6670</v>
      </c>
      <c r="N1557">
        <v>23330</v>
      </c>
      <c r="O1557">
        <v>23330</v>
      </c>
      <c r="P1557">
        <v>23330</v>
      </c>
      <c r="Q1557">
        <v>0</v>
      </c>
      <c r="R1557">
        <v>0</v>
      </c>
      <c r="S1557">
        <v>0</v>
      </c>
      <c r="T1557">
        <v>3200.00000000001</v>
      </c>
      <c r="U1557">
        <v>3200.00000000001</v>
      </c>
      <c r="V1557">
        <v>3200.00000000001</v>
      </c>
      <c r="W1557">
        <v>3200.00000000001</v>
      </c>
      <c r="X1557">
        <v>3200.00000000001</v>
      </c>
      <c r="Y1557">
        <v>832.077499999981</v>
      </c>
      <c r="Z1557">
        <v>832.077499999981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832.077499999981</v>
      </c>
      <c r="AJ1557">
        <v>832.077499999981</v>
      </c>
      <c r="AK1557">
        <v>0</v>
      </c>
      <c r="AL1557">
        <v>0</v>
      </c>
      <c r="AM1557">
        <v>0</v>
      </c>
      <c r="AN1557">
        <v>0</v>
      </c>
      <c r="AO1557">
        <v>0</v>
      </c>
      <c r="AP1557">
        <v>0</v>
      </c>
      <c r="AQ1557">
        <v>0</v>
      </c>
      <c r="AR1557">
        <v>0</v>
      </c>
      <c r="AS1557">
        <v>0</v>
      </c>
      <c r="AT1557">
        <v>0</v>
      </c>
      <c r="AU1557">
        <v>0</v>
      </c>
      <c r="AV1557">
        <v>0</v>
      </c>
      <c r="AW1557">
        <v>0</v>
      </c>
      <c r="AX1557">
        <v>0</v>
      </c>
      <c r="AY1557">
        <v>0</v>
      </c>
      <c r="AZ1557">
        <v>3200.00000000001</v>
      </c>
      <c r="BA1557">
        <v>3200.00000000001</v>
      </c>
      <c r="BB1557">
        <v>3200.00000000001</v>
      </c>
      <c r="BC1557">
        <v>3200.00000000001</v>
      </c>
      <c r="BD1557">
        <v>3200.00000000001</v>
      </c>
      <c r="BE1557">
        <v>832.077499999981</v>
      </c>
      <c r="BF1557">
        <v>0</v>
      </c>
      <c r="BG1557">
        <v>0</v>
      </c>
      <c r="BH1557">
        <v>0</v>
      </c>
      <c r="BI1557">
        <v>0</v>
      </c>
      <c r="BJ1557">
        <v>0</v>
      </c>
      <c r="BK1557">
        <v>0</v>
      </c>
      <c r="BL1557">
        <v>0</v>
      </c>
      <c r="BM1557">
        <v>0</v>
      </c>
      <c r="BN1557">
        <v>0</v>
      </c>
      <c r="BO1557">
        <v>832.077499999981</v>
      </c>
      <c r="BP1557">
        <v>832.077499999981</v>
      </c>
      <c r="BQ1557">
        <v>0</v>
      </c>
    </row>
    <row r="1558" spans="1:69" x14ac:dyDescent="0.45">
      <c r="A1558" s="2">
        <v>2.20053589999999</v>
      </c>
      <c r="B1558" s="2">
        <v>0.78510999999999997</v>
      </c>
      <c r="C1558">
        <v>133333</v>
      </c>
      <c r="D1558">
        <v>142666.31</v>
      </c>
      <c r="E1558">
        <v>123338</v>
      </c>
      <c r="F1558">
        <v>6667</v>
      </c>
      <c r="G1558">
        <v>6667</v>
      </c>
      <c r="H1558">
        <v>6670</v>
      </c>
      <c r="I1558">
        <v>6670</v>
      </c>
      <c r="J1558">
        <v>6667</v>
      </c>
      <c r="K1558">
        <v>6667</v>
      </c>
      <c r="L1558">
        <v>6670</v>
      </c>
      <c r="M1558">
        <v>6670</v>
      </c>
      <c r="N1558">
        <v>23330</v>
      </c>
      <c r="O1558">
        <v>23329.999999999902</v>
      </c>
      <c r="P1558">
        <v>23330</v>
      </c>
      <c r="Q1558">
        <v>0</v>
      </c>
      <c r="R1558">
        <v>0</v>
      </c>
      <c r="S1558">
        <v>0</v>
      </c>
      <c r="T1558">
        <v>3200</v>
      </c>
      <c r="U1558">
        <v>3200</v>
      </c>
      <c r="V1558">
        <v>3200</v>
      </c>
      <c r="W1558">
        <v>3200</v>
      </c>
      <c r="X1558">
        <v>3200</v>
      </c>
      <c r="Y1558">
        <v>0</v>
      </c>
      <c r="Z1558">
        <v>0</v>
      </c>
      <c r="AA1558" s="1">
        <v>-9.0949470177292804E-13</v>
      </c>
      <c r="AB1558" s="1">
        <v>-9.0949470177292804E-13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3328.3099999999899</v>
      </c>
      <c r="AJ1558">
        <v>0</v>
      </c>
      <c r="AK1558">
        <v>0</v>
      </c>
      <c r="AL1558">
        <v>0</v>
      </c>
      <c r="AM1558">
        <v>0</v>
      </c>
      <c r="AN1558">
        <v>0</v>
      </c>
      <c r="AO1558">
        <v>0</v>
      </c>
      <c r="AP1558">
        <v>0</v>
      </c>
      <c r="AQ1558">
        <v>0</v>
      </c>
      <c r="AR1558">
        <v>0</v>
      </c>
      <c r="AS1558">
        <v>0</v>
      </c>
      <c r="AT1558">
        <v>0</v>
      </c>
      <c r="AU1558">
        <v>0</v>
      </c>
      <c r="AV1558">
        <v>0</v>
      </c>
      <c r="AW1558">
        <v>0</v>
      </c>
      <c r="AX1558">
        <v>0</v>
      </c>
      <c r="AY1558">
        <v>0</v>
      </c>
      <c r="AZ1558">
        <v>3200</v>
      </c>
      <c r="BA1558">
        <v>3200</v>
      </c>
      <c r="BB1558">
        <v>3200</v>
      </c>
      <c r="BC1558">
        <v>3200</v>
      </c>
      <c r="BD1558">
        <v>3200</v>
      </c>
      <c r="BE1558">
        <v>0</v>
      </c>
      <c r="BF1558">
        <v>0</v>
      </c>
      <c r="BG1558">
        <v>0</v>
      </c>
      <c r="BH1558">
        <v>0</v>
      </c>
      <c r="BI1558">
        <v>0</v>
      </c>
      <c r="BJ1558">
        <v>0</v>
      </c>
      <c r="BK1558">
        <v>0</v>
      </c>
      <c r="BL1558">
        <v>0</v>
      </c>
      <c r="BM1558">
        <v>0</v>
      </c>
      <c r="BN1558">
        <v>0</v>
      </c>
      <c r="BO1558">
        <v>3328.3099999999899</v>
      </c>
      <c r="BP1558">
        <v>0</v>
      </c>
      <c r="BQ1558">
        <v>0</v>
      </c>
    </row>
    <row r="1559" spans="1:69" x14ac:dyDescent="0.45">
      <c r="A1559" s="2">
        <v>2.20053589999999</v>
      </c>
      <c r="B1559" s="2">
        <v>0.78841600000000001</v>
      </c>
      <c r="C1559">
        <v>133333</v>
      </c>
      <c r="D1559">
        <v>142666.31</v>
      </c>
      <c r="E1559">
        <v>123337.999999999</v>
      </c>
      <c r="F1559">
        <v>6667</v>
      </c>
      <c r="G1559">
        <v>6667</v>
      </c>
      <c r="H1559">
        <v>6670</v>
      </c>
      <c r="I1559">
        <v>6670</v>
      </c>
      <c r="J1559">
        <v>6667</v>
      </c>
      <c r="K1559">
        <v>6667</v>
      </c>
      <c r="L1559">
        <v>6670</v>
      </c>
      <c r="M1559">
        <v>6670</v>
      </c>
      <c r="N1559">
        <v>23330</v>
      </c>
      <c r="O1559">
        <v>23329.999999999902</v>
      </c>
      <c r="P1559">
        <v>23329.999999999902</v>
      </c>
      <c r="Q1559">
        <v>0</v>
      </c>
      <c r="R1559">
        <v>0</v>
      </c>
      <c r="S1559">
        <v>0</v>
      </c>
      <c r="T1559">
        <v>3200</v>
      </c>
      <c r="U1559">
        <v>3200</v>
      </c>
      <c r="V1559">
        <v>3200</v>
      </c>
      <c r="W1559">
        <v>3200</v>
      </c>
      <c r="X1559">
        <v>3200</v>
      </c>
      <c r="Y1559">
        <v>3328.31000000002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0</v>
      </c>
      <c r="AK1559">
        <v>0</v>
      </c>
      <c r="AL1559">
        <v>0</v>
      </c>
      <c r="AM1559">
        <v>0</v>
      </c>
      <c r="AN1559">
        <v>0</v>
      </c>
      <c r="AO1559">
        <v>0</v>
      </c>
      <c r="AP1559">
        <v>0</v>
      </c>
      <c r="AQ1559">
        <v>0</v>
      </c>
      <c r="AR1559">
        <v>0</v>
      </c>
      <c r="AS1559">
        <v>0</v>
      </c>
      <c r="AT1559">
        <v>0</v>
      </c>
      <c r="AU1559">
        <v>0</v>
      </c>
      <c r="AV1559">
        <v>0</v>
      </c>
      <c r="AW1559">
        <v>0</v>
      </c>
      <c r="AX1559">
        <v>0</v>
      </c>
      <c r="AY1559">
        <v>0</v>
      </c>
      <c r="AZ1559">
        <v>3200</v>
      </c>
      <c r="BA1559">
        <v>3200</v>
      </c>
      <c r="BB1559">
        <v>3200</v>
      </c>
      <c r="BC1559">
        <v>3200</v>
      </c>
      <c r="BD1559">
        <v>3200</v>
      </c>
      <c r="BE1559">
        <v>3328.31000000002</v>
      </c>
      <c r="BF1559">
        <v>0</v>
      </c>
      <c r="BG1559">
        <v>0</v>
      </c>
      <c r="BH1559">
        <v>0</v>
      </c>
      <c r="BI1559">
        <v>0</v>
      </c>
      <c r="BJ1559">
        <v>0</v>
      </c>
      <c r="BK1559">
        <v>0</v>
      </c>
      <c r="BL1559">
        <v>0</v>
      </c>
      <c r="BM1559">
        <v>0</v>
      </c>
      <c r="BN1559">
        <v>0</v>
      </c>
      <c r="BO1559">
        <v>0</v>
      </c>
      <c r="BP1559">
        <v>0</v>
      </c>
      <c r="BQ1559">
        <v>0</v>
      </c>
    </row>
    <row r="1560" spans="1:69" x14ac:dyDescent="0.45">
      <c r="A1560" s="2">
        <v>2.20053589999999</v>
      </c>
      <c r="B1560" s="2">
        <v>0.79172200000000004</v>
      </c>
      <c r="C1560">
        <v>133333</v>
      </c>
      <c r="D1560">
        <v>142666.31</v>
      </c>
      <c r="E1560">
        <v>126666.30999999899</v>
      </c>
      <c r="F1560">
        <v>6667</v>
      </c>
      <c r="G1560">
        <v>6667</v>
      </c>
      <c r="H1560">
        <v>6670</v>
      </c>
      <c r="I1560">
        <v>6670</v>
      </c>
      <c r="J1560">
        <v>6667</v>
      </c>
      <c r="K1560">
        <v>6667</v>
      </c>
      <c r="L1560">
        <v>6670</v>
      </c>
      <c r="M1560">
        <v>6670</v>
      </c>
      <c r="N1560">
        <v>23330</v>
      </c>
      <c r="O1560">
        <v>23330</v>
      </c>
      <c r="P1560">
        <v>23329.999999999902</v>
      </c>
      <c r="Q1560">
        <v>0</v>
      </c>
      <c r="R1560">
        <v>0</v>
      </c>
      <c r="S1560">
        <v>0</v>
      </c>
      <c r="T1560">
        <v>3200</v>
      </c>
      <c r="U1560">
        <v>3200</v>
      </c>
      <c r="V1560">
        <v>3200</v>
      </c>
      <c r="W1560">
        <v>3200</v>
      </c>
      <c r="X1560">
        <v>3200</v>
      </c>
      <c r="Y1560">
        <v>0</v>
      </c>
      <c r="Z1560">
        <v>3328.3099999999399</v>
      </c>
      <c r="AA1560" s="1">
        <v>-1.81898940354585E-12</v>
      </c>
      <c r="AB1560" s="1">
        <v>-1.81898940354585E-12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>
        <v>0</v>
      </c>
      <c r="AK1560" s="1">
        <v>4.5890846682573402E-11</v>
      </c>
      <c r="AL1560">
        <v>0</v>
      </c>
      <c r="AM1560">
        <v>0</v>
      </c>
      <c r="AN1560">
        <v>0</v>
      </c>
      <c r="AO1560">
        <v>0</v>
      </c>
      <c r="AP1560">
        <v>0</v>
      </c>
      <c r="AQ1560">
        <v>0</v>
      </c>
      <c r="AR1560">
        <v>0</v>
      </c>
      <c r="AS1560">
        <v>0</v>
      </c>
      <c r="AT1560">
        <v>0</v>
      </c>
      <c r="AU1560">
        <v>0</v>
      </c>
      <c r="AV1560">
        <v>0</v>
      </c>
      <c r="AW1560">
        <v>0</v>
      </c>
      <c r="AX1560">
        <v>0</v>
      </c>
      <c r="AY1560">
        <v>0</v>
      </c>
      <c r="AZ1560">
        <v>3200</v>
      </c>
      <c r="BA1560">
        <v>3200</v>
      </c>
      <c r="BB1560">
        <v>3200</v>
      </c>
      <c r="BC1560">
        <v>3200</v>
      </c>
      <c r="BD1560">
        <v>3200</v>
      </c>
      <c r="BE1560">
        <v>0</v>
      </c>
      <c r="BF1560">
        <v>0</v>
      </c>
      <c r="BG1560">
        <v>0</v>
      </c>
      <c r="BH1560">
        <v>0</v>
      </c>
      <c r="BI1560">
        <v>0</v>
      </c>
      <c r="BJ1560">
        <v>0</v>
      </c>
      <c r="BK1560">
        <v>0</v>
      </c>
      <c r="BL1560">
        <v>0</v>
      </c>
      <c r="BM1560">
        <v>0</v>
      </c>
      <c r="BN1560">
        <v>0</v>
      </c>
      <c r="BO1560">
        <v>0</v>
      </c>
      <c r="BP1560">
        <v>0</v>
      </c>
      <c r="BQ1560" s="1">
        <v>4.5890846682573402E-11</v>
      </c>
    </row>
    <row r="1561" spans="1:69" x14ac:dyDescent="0.45">
      <c r="A1561" s="2">
        <v>2.20053589999999</v>
      </c>
      <c r="B1561" s="2">
        <v>0.79502799999999996</v>
      </c>
      <c r="C1561">
        <v>133333</v>
      </c>
      <c r="D1561">
        <v>142666.30999999901</v>
      </c>
      <c r="E1561">
        <v>123337.999999999</v>
      </c>
      <c r="F1561">
        <v>6667</v>
      </c>
      <c r="G1561">
        <v>6667</v>
      </c>
      <c r="H1561">
        <v>6670</v>
      </c>
      <c r="I1561">
        <v>6670</v>
      </c>
      <c r="J1561">
        <v>6667</v>
      </c>
      <c r="K1561">
        <v>6667</v>
      </c>
      <c r="L1561">
        <v>6670</v>
      </c>
      <c r="M1561">
        <v>6670</v>
      </c>
      <c r="N1561">
        <v>23330</v>
      </c>
      <c r="O1561">
        <v>23330</v>
      </c>
      <c r="P1561">
        <v>23329.999999999902</v>
      </c>
      <c r="Q1561">
        <v>0</v>
      </c>
      <c r="R1561">
        <v>0</v>
      </c>
      <c r="S1561">
        <v>0</v>
      </c>
      <c r="T1561">
        <v>3200</v>
      </c>
      <c r="U1561">
        <v>3200</v>
      </c>
      <c r="V1561">
        <v>3200</v>
      </c>
      <c r="W1561">
        <v>3200</v>
      </c>
      <c r="X1561">
        <v>3200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3328.3099999999599</v>
      </c>
      <c r="AJ1561">
        <v>0</v>
      </c>
      <c r="AK1561">
        <v>0</v>
      </c>
      <c r="AL1561">
        <v>0</v>
      </c>
      <c r="AM1561">
        <v>0</v>
      </c>
      <c r="AN1561">
        <v>0</v>
      </c>
      <c r="AO1561">
        <v>0</v>
      </c>
      <c r="AP1561">
        <v>0</v>
      </c>
      <c r="AQ1561">
        <v>0</v>
      </c>
      <c r="AR1561">
        <v>0</v>
      </c>
      <c r="AS1561">
        <v>0</v>
      </c>
      <c r="AT1561">
        <v>0</v>
      </c>
      <c r="AU1561">
        <v>0</v>
      </c>
      <c r="AV1561">
        <v>0</v>
      </c>
      <c r="AW1561">
        <v>0</v>
      </c>
      <c r="AX1561">
        <v>0</v>
      </c>
      <c r="AY1561">
        <v>0</v>
      </c>
      <c r="AZ1561">
        <v>3200</v>
      </c>
      <c r="BA1561">
        <v>3200</v>
      </c>
      <c r="BB1561">
        <v>3200</v>
      </c>
      <c r="BC1561">
        <v>3200</v>
      </c>
      <c r="BD1561">
        <v>3200</v>
      </c>
      <c r="BE1561">
        <v>0</v>
      </c>
      <c r="BF1561">
        <v>0</v>
      </c>
      <c r="BG1561">
        <v>0</v>
      </c>
      <c r="BH1561">
        <v>0</v>
      </c>
      <c r="BI1561">
        <v>0</v>
      </c>
      <c r="BJ1561">
        <v>0</v>
      </c>
      <c r="BK1561">
        <v>0</v>
      </c>
      <c r="BL1561">
        <v>0</v>
      </c>
      <c r="BM1561">
        <v>0</v>
      </c>
      <c r="BN1561">
        <v>0</v>
      </c>
      <c r="BO1561">
        <v>3328.3099999999599</v>
      </c>
      <c r="BP1561">
        <v>0</v>
      </c>
      <c r="BQ1561">
        <v>0</v>
      </c>
    </row>
    <row r="1562" spans="1:69" x14ac:dyDescent="0.45">
      <c r="A1562" s="2">
        <v>2.20053589999999</v>
      </c>
      <c r="B1562" s="2">
        <v>0.79833399999999999</v>
      </c>
      <c r="C1562">
        <v>133333</v>
      </c>
      <c r="D1562">
        <v>142666.31</v>
      </c>
      <c r="E1562">
        <v>123337.999999999</v>
      </c>
      <c r="F1562">
        <v>6667</v>
      </c>
      <c r="G1562">
        <v>6667</v>
      </c>
      <c r="H1562">
        <v>6670</v>
      </c>
      <c r="I1562">
        <v>6670</v>
      </c>
      <c r="J1562">
        <v>6667</v>
      </c>
      <c r="K1562">
        <v>6667</v>
      </c>
      <c r="L1562">
        <v>6670</v>
      </c>
      <c r="M1562">
        <v>6670</v>
      </c>
      <c r="N1562">
        <v>23329.999999999902</v>
      </c>
      <c r="O1562">
        <v>23330</v>
      </c>
      <c r="P1562">
        <v>23329.999999999902</v>
      </c>
      <c r="Q1562">
        <v>0</v>
      </c>
      <c r="R1562">
        <v>0</v>
      </c>
      <c r="S1562">
        <v>0</v>
      </c>
      <c r="T1562">
        <v>3200</v>
      </c>
      <c r="U1562">
        <v>3200</v>
      </c>
      <c r="V1562">
        <v>3200</v>
      </c>
      <c r="W1562">
        <v>3200</v>
      </c>
      <c r="X1562">
        <v>3200</v>
      </c>
      <c r="Y1562">
        <v>0</v>
      </c>
      <c r="Z1562">
        <v>0</v>
      </c>
      <c r="AA1562" s="1">
        <v>-1.81898940354585E-12</v>
      </c>
      <c r="AB1562" s="1">
        <v>-1.5461409930139699E-11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3328.3099999999799</v>
      </c>
      <c r="AJ1562">
        <v>0</v>
      </c>
      <c r="AK1562" s="1">
        <v>2.91038304567337E-11</v>
      </c>
      <c r="AL1562">
        <v>0</v>
      </c>
      <c r="AM1562">
        <v>0</v>
      </c>
      <c r="AN1562">
        <v>0</v>
      </c>
      <c r="AO1562">
        <v>0</v>
      </c>
      <c r="AP1562">
        <v>0</v>
      </c>
      <c r="AQ1562">
        <v>0</v>
      </c>
      <c r="AR1562">
        <v>0</v>
      </c>
      <c r="AS1562">
        <v>0</v>
      </c>
      <c r="AT1562">
        <v>0</v>
      </c>
      <c r="AU1562">
        <v>0</v>
      </c>
      <c r="AV1562">
        <v>0</v>
      </c>
      <c r="AW1562">
        <v>0</v>
      </c>
      <c r="AX1562">
        <v>0</v>
      </c>
      <c r="AY1562">
        <v>0</v>
      </c>
      <c r="AZ1562">
        <v>3200</v>
      </c>
      <c r="BA1562">
        <v>3200</v>
      </c>
      <c r="BB1562">
        <v>3200</v>
      </c>
      <c r="BC1562">
        <v>3200</v>
      </c>
      <c r="BD1562">
        <v>3200</v>
      </c>
      <c r="BE1562">
        <v>0</v>
      </c>
      <c r="BF1562">
        <v>0</v>
      </c>
      <c r="BG1562">
        <v>0</v>
      </c>
      <c r="BH1562">
        <v>0</v>
      </c>
      <c r="BI1562">
        <v>0</v>
      </c>
      <c r="BJ1562">
        <v>0</v>
      </c>
      <c r="BK1562">
        <v>0</v>
      </c>
      <c r="BL1562">
        <v>0</v>
      </c>
      <c r="BM1562">
        <v>0</v>
      </c>
      <c r="BN1562">
        <v>0</v>
      </c>
      <c r="BO1562">
        <v>3328.3099999999799</v>
      </c>
      <c r="BP1562">
        <v>0</v>
      </c>
      <c r="BQ1562" s="1">
        <v>2.91038304567337E-11</v>
      </c>
    </row>
    <row r="1563" spans="1:69" x14ac:dyDescent="0.45">
      <c r="A1563" s="2">
        <v>2.20053589999999</v>
      </c>
      <c r="B1563" s="2">
        <v>0.80163999999999902</v>
      </c>
      <c r="C1563">
        <v>133333</v>
      </c>
      <c r="D1563">
        <v>142666.31</v>
      </c>
      <c r="E1563">
        <v>123337.999999999</v>
      </c>
      <c r="F1563">
        <v>6667</v>
      </c>
      <c r="G1563">
        <v>6667</v>
      </c>
      <c r="H1563">
        <v>6670</v>
      </c>
      <c r="I1563">
        <v>6670</v>
      </c>
      <c r="J1563">
        <v>6667</v>
      </c>
      <c r="K1563">
        <v>6667</v>
      </c>
      <c r="L1563">
        <v>6670</v>
      </c>
      <c r="M1563">
        <v>6670</v>
      </c>
      <c r="N1563">
        <v>23330</v>
      </c>
      <c r="O1563">
        <v>23329.999999999902</v>
      </c>
      <c r="P1563">
        <v>23329.999999999902</v>
      </c>
      <c r="Q1563">
        <v>0</v>
      </c>
      <c r="R1563">
        <v>0</v>
      </c>
      <c r="S1563">
        <v>0</v>
      </c>
      <c r="T1563">
        <v>3200</v>
      </c>
      <c r="U1563">
        <v>3200</v>
      </c>
      <c r="V1563">
        <v>3200</v>
      </c>
      <c r="W1563">
        <v>3200</v>
      </c>
      <c r="X1563">
        <v>3200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v>3328.3099999999899</v>
      </c>
      <c r="AK1563">
        <v>0</v>
      </c>
      <c r="AL1563">
        <v>0</v>
      </c>
      <c r="AM1563">
        <v>0</v>
      </c>
      <c r="AN1563">
        <v>0</v>
      </c>
      <c r="AO1563">
        <v>0</v>
      </c>
      <c r="AP1563">
        <v>0</v>
      </c>
      <c r="AQ1563">
        <v>0</v>
      </c>
      <c r="AR1563">
        <v>0</v>
      </c>
      <c r="AS1563">
        <v>0</v>
      </c>
      <c r="AT1563">
        <v>0</v>
      </c>
      <c r="AU1563">
        <v>0</v>
      </c>
      <c r="AV1563">
        <v>0</v>
      </c>
      <c r="AW1563">
        <v>0</v>
      </c>
      <c r="AX1563">
        <v>0</v>
      </c>
      <c r="AY1563">
        <v>0</v>
      </c>
      <c r="AZ1563">
        <v>3200</v>
      </c>
      <c r="BA1563">
        <v>3200</v>
      </c>
      <c r="BB1563">
        <v>3200</v>
      </c>
      <c r="BC1563">
        <v>3200</v>
      </c>
      <c r="BD1563">
        <v>3200</v>
      </c>
      <c r="BE1563">
        <v>0</v>
      </c>
      <c r="BF1563">
        <v>0</v>
      </c>
      <c r="BG1563">
        <v>0</v>
      </c>
      <c r="BH1563">
        <v>0</v>
      </c>
      <c r="BI1563">
        <v>0</v>
      </c>
      <c r="BJ1563">
        <v>0</v>
      </c>
      <c r="BK1563">
        <v>0</v>
      </c>
      <c r="BL1563">
        <v>0</v>
      </c>
      <c r="BM1563">
        <v>0</v>
      </c>
      <c r="BN1563">
        <v>0</v>
      </c>
      <c r="BO1563">
        <v>0</v>
      </c>
      <c r="BP1563">
        <v>3328.3099999999899</v>
      </c>
      <c r="BQ1563">
        <v>0</v>
      </c>
    </row>
    <row r="1564" spans="1:69" x14ac:dyDescent="0.45">
      <c r="A1564" s="2">
        <v>2.20053589999999</v>
      </c>
      <c r="B1564" s="2">
        <v>0.80494599999999905</v>
      </c>
      <c r="C1564">
        <v>133333</v>
      </c>
      <c r="D1564">
        <v>142666.30999999901</v>
      </c>
      <c r="E1564">
        <v>124170.077499999</v>
      </c>
      <c r="F1564">
        <v>6667</v>
      </c>
      <c r="G1564">
        <v>6667</v>
      </c>
      <c r="H1564">
        <v>6670</v>
      </c>
      <c r="I1564">
        <v>6670</v>
      </c>
      <c r="J1564">
        <v>6667</v>
      </c>
      <c r="K1564">
        <v>6667</v>
      </c>
      <c r="L1564">
        <v>6670</v>
      </c>
      <c r="M1564">
        <v>6670</v>
      </c>
      <c r="N1564">
        <v>23330</v>
      </c>
      <c r="O1564">
        <v>23330</v>
      </c>
      <c r="P1564">
        <v>23330</v>
      </c>
      <c r="Q1564">
        <v>0</v>
      </c>
      <c r="R1564">
        <v>0</v>
      </c>
      <c r="S1564">
        <v>0</v>
      </c>
      <c r="T1564">
        <v>3200.00000000001</v>
      </c>
      <c r="U1564">
        <v>3200.00000000001</v>
      </c>
      <c r="V1564">
        <v>3200.00000000001</v>
      </c>
      <c r="W1564">
        <v>3200.00000000001</v>
      </c>
      <c r="X1564">
        <v>3200.00000000001</v>
      </c>
      <c r="Y1564">
        <v>832.077499999981</v>
      </c>
      <c r="Z1564">
        <v>832.077499999981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832.077499999981</v>
      </c>
      <c r="AJ1564">
        <v>832.077499999981</v>
      </c>
      <c r="AK1564">
        <v>0</v>
      </c>
      <c r="AL1564">
        <v>0</v>
      </c>
      <c r="AM1564">
        <v>0</v>
      </c>
      <c r="AN1564">
        <v>0</v>
      </c>
      <c r="AO1564">
        <v>0</v>
      </c>
      <c r="AP1564">
        <v>0</v>
      </c>
      <c r="AQ1564">
        <v>0</v>
      </c>
      <c r="AR1564">
        <v>0</v>
      </c>
      <c r="AS1564">
        <v>0</v>
      </c>
      <c r="AT1564">
        <v>0</v>
      </c>
      <c r="AU1564">
        <v>0</v>
      </c>
      <c r="AV1564">
        <v>0</v>
      </c>
      <c r="AW1564">
        <v>0</v>
      </c>
      <c r="AX1564">
        <v>0</v>
      </c>
      <c r="AY1564">
        <v>0</v>
      </c>
      <c r="AZ1564">
        <v>3200.00000000001</v>
      </c>
      <c r="BA1564">
        <v>3200.00000000001</v>
      </c>
      <c r="BB1564">
        <v>3200.00000000001</v>
      </c>
      <c r="BC1564">
        <v>3200.00000000001</v>
      </c>
      <c r="BD1564">
        <v>3200.00000000001</v>
      </c>
      <c r="BE1564">
        <v>832.077499999981</v>
      </c>
      <c r="BF1564">
        <v>0</v>
      </c>
      <c r="BG1564">
        <v>0</v>
      </c>
      <c r="BH1564">
        <v>0</v>
      </c>
      <c r="BI1564">
        <v>0</v>
      </c>
      <c r="BJ1564">
        <v>0</v>
      </c>
      <c r="BK1564">
        <v>0</v>
      </c>
      <c r="BL1564">
        <v>0</v>
      </c>
      <c r="BM1564">
        <v>0</v>
      </c>
      <c r="BN1564">
        <v>0</v>
      </c>
      <c r="BO1564">
        <v>832.077499999981</v>
      </c>
      <c r="BP1564">
        <v>832.077499999981</v>
      </c>
      <c r="BQ1564">
        <v>0</v>
      </c>
    </row>
    <row r="1565" spans="1:69" x14ac:dyDescent="0.45">
      <c r="A1565" s="2">
        <v>2.20053589999999</v>
      </c>
      <c r="B1565" s="2">
        <v>0.80825199999999997</v>
      </c>
      <c r="C1565">
        <v>133333</v>
      </c>
      <c r="D1565">
        <v>142666.310000008</v>
      </c>
      <c r="E1565">
        <v>124170.078314502</v>
      </c>
      <c r="F1565">
        <v>6666.9999999868896</v>
      </c>
      <c r="G1565">
        <v>6666.9999999868896</v>
      </c>
      <c r="H1565">
        <v>6669.9999999786796</v>
      </c>
      <c r="I1565">
        <v>6669.9999999786796</v>
      </c>
      <c r="J1565">
        <v>6666.9999999868896</v>
      </c>
      <c r="K1565">
        <v>6666.9999999868896</v>
      </c>
      <c r="L1565">
        <v>6669.9999999786796</v>
      </c>
      <c r="M1565">
        <v>6669.9999999786796</v>
      </c>
      <c r="N1565">
        <v>23329.999999988901</v>
      </c>
      <c r="O1565">
        <v>23329.999999988901</v>
      </c>
      <c r="P1565">
        <v>23329.999999988901</v>
      </c>
      <c r="Q1565">
        <v>0</v>
      </c>
      <c r="R1565">
        <v>0</v>
      </c>
      <c r="S1565">
        <v>0</v>
      </c>
      <c r="T1565">
        <v>3199.99999999082</v>
      </c>
      <c r="U1565">
        <v>3199.99999999082</v>
      </c>
      <c r="V1565">
        <v>3199.99999999082</v>
      </c>
      <c r="W1565">
        <v>3199.99999999082</v>
      </c>
      <c r="X1565">
        <v>3199.99999999082</v>
      </c>
      <c r="Y1565">
        <v>832.07470766950098</v>
      </c>
      <c r="Z1565">
        <v>832.07831466540995</v>
      </c>
      <c r="AA1565" s="1">
        <v>4.0095323137265103E-9</v>
      </c>
      <c r="AB1565" s="1">
        <v>4.0095323137271001E-9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832.07848893574499</v>
      </c>
      <c r="AJ1565">
        <v>832.07848893741698</v>
      </c>
      <c r="AK1565" s="1">
        <v>8.8638772945682703E-9</v>
      </c>
      <c r="AL1565">
        <v>0</v>
      </c>
      <c r="AM1565">
        <v>0</v>
      </c>
      <c r="AN1565">
        <v>0</v>
      </c>
      <c r="AO1565">
        <v>0</v>
      </c>
      <c r="AP1565">
        <v>0</v>
      </c>
      <c r="AQ1565">
        <v>0</v>
      </c>
      <c r="AR1565">
        <v>0</v>
      </c>
      <c r="AS1565">
        <v>0</v>
      </c>
      <c r="AT1565">
        <v>0</v>
      </c>
      <c r="AU1565">
        <v>0</v>
      </c>
      <c r="AV1565">
        <v>0</v>
      </c>
      <c r="AW1565">
        <v>0</v>
      </c>
      <c r="AX1565">
        <v>0</v>
      </c>
      <c r="AY1565">
        <v>0</v>
      </c>
      <c r="AZ1565">
        <v>3199.99999999082</v>
      </c>
      <c r="BA1565">
        <v>3199.99999999082</v>
      </c>
      <c r="BB1565">
        <v>3199.99999999082</v>
      </c>
      <c r="BC1565">
        <v>3199.99999999082</v>
      </c>
      <c r="BD1565">
        <v>3199.99999999082</v>
      </c>
      <c r="BE1565">
        <v>832.07470766950098</v>
      </c>
      <c r="BF1565">
        <v>0</v>
      </c>
      <c r="BG1565">
        <v>0</v>
      </c>
      <c r="BH1565">
        <v>0</v>
      </c>
      <c r="BI1565">
        <v>0</v>
      </c>
      <c r="BJ1565">
        <v>0</v>
      </c>
      <c r="BK1565">
        <v>0</v>
      </c>
      <c r="BL1565">
        <v>0</v>
      </c>
      <c r="BM1565">
        <v>0</v>
      </c>
      <c r="BN1565">
        <v>0</v>
      </c>
      <c r="BO1565">
        <v>832.07848893574499</v>
      </c>
      <c r="BP1565">
        <v>832.07848893741698</v>
      </c>
      <c r="BQ1565" s="1">
        <v>8.8638772945682703E-9</v>
      </c>
    </row>
    <row r="1566" spans="1:69" x14ac:dyDescent="0.45">
      <c r="A1566" s="2">
        <v>2.20053589999999</v>
      </c>
      <c r="B1566" s="2">
        <v>0.811558</v>
      </c>
      <c r="C1566">
        <v>133333</v>
      </c>
      <c r="D1566">
        <v>142666.30999999901</v>
      </c>
      <c r="E1566">
        <v>124170.077499999</v>
      </c>
      <c r="F1566">
        <v>6667</v>
      </c>
      <c r="G1566">
        <v>6667</v>
      </c>
      <c r="H1566">
        <v>6670</v>
      </c>
      <c r="I1566">
        <v>6670</v>
      </c>
      <c r="J1566">
        <v>6667</v>
      </c>
      <c r="K1566">
        <v>6667</v>
      </c>
      <c r="L1566">
        <v>6670</v>
      </c>
      <c r="M1566">
        <v>6670</v>
      </c>
      <c r="N1566">
        <v>23330</v>
      </c>
      <c r="O1566">
        <v>23330</v>
      </c>
      <c r="P1566">
        <v>23330</v>
      </c>
      <c r="Q1566">
        <v>0</v>
      </c>
      <c r="R1566">
        <v>0</v>
      </c>
      <c r="S1566">
        <v>0</v>
      </c>
      <c r="T1566">
        <v>3200.00000000001</v>
      </c>
      <c r="U1566">
        <v>3200.00000000001</v>
      </c>
      <c r="V1566">
        <v>3200.00000000001</v>
      </c>
      <c r="W1566">
        <v>3200.00000000001</v>
      </c>
      <c r="X1566">
        <v>3200.00000000001</v>
      </c>
      <c r="Y1566">
        <v>832.077499999981</v>
      </c>
      <c r="Z1566">
        <v>832.077499999981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832.077499999981</v>
      </c>
      <c r="AJ1566">
        <v>832.077499999981</v>
      </c>
      <c r="AK1566">
        <v>0</v>
      </c>
      <c r="AL1566">
        <v>0</v>
      </c>
      <c r="AM1566">
        <v>0</v>
      </c>
      <c r="AN1566">
        <v>0</v>
      </c>
      <c r="AO1566">
        <v>0</v>
      </c>
      <c r="AP1566">
        <v>0</v>
      </c>
      <c r="AQ1566">
        <v>0</v>
      </c>
      <c r="AR1566">
        <v>0</v>
      </c>
      <c r="AS1566">
        <v>0</v>
      </c>
      <c r="AT1566">
        <v>0</v>
      </c>
      <c r="AU1566">
        <v>0</v>
      </c>
      <c r="AV1566">
        <v>0</v>
      </c>
      <c r="AW1566">
        <v>0</v>
      </c>
      <c r="AX1566">
        <v>0</v>
      </c>
      <c r="AY1566">
        <v>0</v>
      </c>
      <c r="AZ1566">
        <v>3200.00000000001</v>
      </c>
      <c r="BA1566">
        <v>3200.00000000001</v>
      </c>
      <c r="BB1566">
        <v>3200.00000000001</v>
      </c>
      <c r="BC1566">
        <v>3200.00000000001</v>
      </c>
      <c r="BD1566">
        <v>3200.00000000001</v>
      </c>
      <c r="BE1566">
        <v>832.077499999981</v>
      </c>
      <c r="BF1566">
        <v>0</v>
      </c>
      <c r="BG1566">
        <v>0</v>
      </c>
      <c r="BH1566">
        <v>0</v>
      </c>
      <c r="BI1566">
        <v>0</v>
      </c>
      <c r="BJ1566">
        <v>0</v>
      </c>
      <c r="BK1566">
        <v>0</v>
      </c>
      <c r="BL1566">
        <v>0</v>
      </c>
      <c r="BM1566">
        <v>0</v>
      </c>
      <c r="BN1566">
        <v>0</v>
      </c>
      <c r="BO1566">
        <v>832.077499999981</v>
      </c>
      <c r="BP1566">
        <v>832.077499999981</v>
      </c>
      <c r="BQ1566">
        <v>0</v>
      </c>
    </row>
    <row r="1567" spans="1:69" x14ac:dyDescent="0.45">
      <c r="A1567" s="2">
        <v>2.20053589999999</v>
      </c>
      <c r="B1567" s="2">
        <v>0.81486400000000003</v>
      </c>
      <c r="C1567">
        <v>133333</v>
      </c>
      <c r="D1567">
        <v>142666.30999999901</v>
      </c>
      <c r="E1567">
        <v>126666.30999999899</v>
      </c>
      <c r="F1567">
        <v>6667</v>
      </c>
      <c r="G1567">
        <v>6667</v>
      </c>
      <c r="H1567">
        <v>6670</v>
      </c>
      <c r="I1567">
        <v>6670</v>
      </c>
      <c r="J1567">
        <v>6667</v>
      </c>
      <c r="K1567">
        <v>6667</v>
      </c>
      <c r="L1567">
        <v>6670</v>
      </c>
      <c r="M1567">
        <v>6670</v>
      </c>
      <c r="N1567">
        <v>23330</v>
      </c>
      <c r="O1567">
        <v>23330</v>
      </c>
      <c r="P1567">
        <v>23329.999999999902</v>
      </c>
      <c r="Q1567">
        <v>0</v>
      </c>
      <c r="R1567">
        <v>0</v>
      </c>
      <c r="S1567">
        <v>0</v>
      </c>
      <c r="T1567">
        <v>3200</v>
      </c>
      <c r="U1567">
        <v>3200</v>
      </c>
      <c r="V1567">
        <v>3200</v>
      </c>
      <c r="W1567">
        <v>3200</v>
      </c>
      <c r="X1567">
        <v>3200</v>
      </c>
      <c r="Y1567">
        <v>0</v>
      </c>
      <c r="Z1567">
        <v>3328.3099999999599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  <c r="AM1567">
        <v>0</v>
      </c>
      <c r="AN1567">
        <v>0</v>
      </c>
      <c r="AO1567">
        <v>0</v>
      </c>
      <c r="AP1567">
        <v>0</v>
      </c>
      <c r="AQ1567">
        <v>0</v>
      </c>
      <c r="AR1567">
        <v>0</v>
      </c>
      <c r="AS1567">
        <v>0</v>
      </c>
      <c r="AT1567">
        <v>0</v>
      </c>
      <c r="AU1567">
        <v>0</v>
      </c>
      <c r="AV1567">
        <v>0</v>
      </c>
      <c r="AW1567">
        <v>0</v>
      </c>
      <c r="AX1567">
        <v>0</v>
      </c>
      <c r="AY1567">
        <v>0</v>
      </c>
      <c r="AZ1567">
        <v>3200</v>
      </c>
      <c r="BA1567">
        <v>3200</v>
      </c>
      <c r="BB1567">
        <v>3200</v>
      </c>
      <c r="BC1567">
        <v>3200</v>
      </c>
      <c r="BD1567">
        <v>3200</v>
      </c>
      <c r="BE1567">
        <v>0</v>
      </c>
      <c r="BF1567">
        <v>0</v>
      </c>
      <c r="BG1567">
        <v>0</v>
      </c>
      <c r="BH1567">
        <v>0</v>
      </c>
      <c r="BI1567">
        <v>0</v>
      </c>
      <c r="BJ1567">
        <v>0</v>
      </c>
      <c r="BK1567">
        <v>0</v>
      </c>
      <c r="BL1567">
        <v>0</v>
      </c>
      <c r="BM1567">
        <v>0</v>
      </c>
      <c r="BN1567">
        <v>0</v>
      </c>
      <c r="BO1567">
        <v>0</v>
      </c>
      <c r="BP1567">
        <v>0</v>
      </c>
      <c r="BQ1567">
        <v>0</v>
      </c>
    </row>
    <row r="1568" spans="1:69" x14ac:dyDescent="0.45">
      <c r="A1568" s="2">
        <v>2.20053589999999</v>
      </c>
      <c r="B1568" s="2">
        <v>0.81816999999999995</v>
      </c>
      <c r="C1568">
        <v>133333</v>
      </c>
      <c r="D1568">
        <v>142666.30999999901</v>
      </c>
      <c r="E1568">
        <v>123337.999999999</v>
      </c>
      <c r="F1568">
        <v>6667</v>
      </c>
      <c r="G1568">
        <v>6667</v>
      </c>
      <c r="H1568">
        <v>6670</v>
      </c>
      <c r="I1568">
        <v>6670</v>
      </c>
      <c r="J1568">
        <v>6667</v>
      </c>
      <c r="K1568">
        <v>6667</v>
      </c>
      <c r="L1568">
        <v>6670</v>
      </c>
      <c r="M1568">
        <v>6670</v>
      </c>
      <c r="N1568">
        <v>23330</v>
      </c>
      <c r="O1568">
        <v>23329.999999999902</v>
      </c>
      <c r="P1568">
        <v>23330</v>
      </c>
      <c r="Q1568">
        <v>0</v>
      </c>
      <c r="R1568">
        <v>0</v>
      </c>
      <c r="S1568">
        <v>0</v>
      </c>
      <c r="T1568">
        <v>3200</v>
      </c>
      <c r="U1568">
        <v>3200</v>
      </c>
      <c r="V1568">
        <v>3200</v>
      </c>
      <c r="W1568">
        <v>3200</v>
      </c>
      <c r="X1568">
        <v>3200</v>
      </c>
      <c r="Y1568">
        <v>3328.3099999999599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>
        <v>0</v>
      </c>
      <c r="AQ1568">
        <v>0</v>
      </c>
      <c r="AR1568">
        <v>0</v>
      </c>
      <c r="AS1568">
        <v>0</v>
      </c>
      <c r="AT1568">
        <v>0</v>
      </c>
      <c r="AU1568">
        <v>0</v>
      </c>
      <c r="AV1568">
        <v>0</v>
      </c>
      <c r="AW1568">
        <v>0</v>
      </c>
      <c r="AX1568">
        <v>0</v>
      </c>
      <c r="AY1568">
        <v>0</v>
      </c>
      <c r="AZ1568">
        <v>3200</v>
      </c>
      <c r="BA1568">
        <v>3200</v>
      </c>
      <c r="BB1568">
        <v>3200</v>
      </c>
      <c r="BC1568">
        <v>3200</v>
      </c>
      <c r="BD1568">
        <v>3200</v>
      </c>
      <c r="BE1568">
        <v>3328.3099999999599</v>
      </c>
      <c r="BF1568">
        <v>0</v>
      </c>
      <c r="BG1568">
        <v>0</v>
      </c>
      <c r="BH1568">
        <v>0</v>
      </c>
      <c r="BI1568">
        <v>0</v>
      </c>
      <c r="BJ1568">
        <v>0</v>
      </c>
      <c r="BK1568">
        <v>0</v>
      </c>
      <c r="BL1568">
        <v>0</v>
      </c>
      <c r="BM1568">
        <v>0</v>
      </c>
      <c r="BN1568">
        <v>0</v>
      </c>
      <c r="BO1568">
        <v>0</v>
      </c>
      <c r="BP1568">
        <v>0</v>
      </c>
      <c r="BQ1568">
        <v>0</v>
      </c>
    </row>
    <row r="1569" spans="1:69" x14ac:dyDescent="0.45">
      <c r="A1569" s="2">
        <v>2.20053589999999</v>
      </c>
      <c r="B1569" s="2">
        <v>0.82147599999999998</v>
      </c>
      <c r="C1569">
        <v>133333</v>
      </c>
      <c r="D1569">
        <v>142666.31</v>
      </c>
      <c r="E1569">
        <v>123337.999999999</v>
      </c>
      <c r="F1569">
        <v>6667</v>
      </c>
      <c r="G1569">
        <v>6667</v>
      </c>
      <c r="H1569">
        <v>6670</v>
      </c>
      <c r="I1569">
        <v>6670</v>
      </c>
      <c r="J1569">
        <v>6667</v>
      </c>
      <c r="K1569">
        <v>6667</v>
      </c>
      <c r="L1569">
        <v>6670</v>
      </c>
      <c r="M1569">
        <v>6670</v>
      </c>
      <c r="N1569">
        <v>23329.999999999902</v>
      </c>
      <c r="O1569">
        <v>23330</v>
      </c>
      <c r="P1569">
        <v>23329.999999999902</v>
      </c>
      <c r="Q1569">
        <v>0</v>
      </c>
      <c r="R1569">
        <v>0</v>
      </c>
      <c r="S1569">
        <v>0</v>
      </c>
      <c r="T1569">
        <v>3200</v>
      </c>
      <c r="U1569">
        <v>3200</v>
      </c>
      <c r="V1569">
        <v>3200</v>
      </c>
      <c r="W1569">
        <v>3200</v>
      </c>
      <c r="X1569">
        <v>3200</v>
      </c>
      <c r="Y1569">
        <v>3328.31000000021</v>
      </c>
      <c r="Z1569">
        <v>0</v>
      </c>
      <c r="AA1569">
        <v>0</v>
      </c>
      <c r="AB1569" s="1">
        <v>-1.30753088063392E-11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0</v>
      </c>
      <c r="AQ1569">
        <v>0</v>
      </c>
      <c r="AR1569">
        <v>0</v>
      </c>
      <c r="AS1569">
        <v>0</v>
      </c>
      <c r="AT1569">
        <v>0</v>
      </c>
      <c r="AU1569">
        <v>0</v>
      </c>
      <c r="AV1569">
        <v>0</v>
      </c>
      <c r="AW1569">
        <v>0</v>
      </c>
      <c r="AX1569">
        <v>0</v>
      </c>
      <c r="AY1569">
        <v>0</v>
      </c>
      <c r="AZ1569">
        <v>3200</v>
      </c>
      <c r="BA1569">
        <v>3200</v>
      </c>
      <c r="BB1569">
        <v>3200</v>
      </c>
      <c r="BC1569">
        <v>3200</v>
      </c>
      <c r="BD1569">
        <v>3200</v>
      </c>
      <c r="BE1569">
        <v>3328.31000000021</v>
      </c>
      <c r="BF1569">
        <v>0</v>
      </c>
      <c r="BG1569">
        <v>0</v>
      </c>
      <c r="BH1569">
        <v>0</v>
      </c>
      <c r="BI1569">
        <v>0</v>
      </c>
      <c r="BJ1569">
        <v>0</v>
      </c>
      <c r="BK1569">
        <v>0</v>
      </c>
      <c r="BL1569">
        <v>0</v>
      </c>
      <c r="BM1569">
        <v>0</v>
      </c>
      <c r="BN1569">
        <v>0</v>
      </c>
      <c r="BO1569">
        <v>0</v>
      </c>
      <c r="BP1569">
        <v>0</v>
      </c>
      <c r="BQ1569">
        <v>0</v>
      </c>
    </row>
    <row r="1570" spans="1:69" x14ac:dyDescent="0.45">
      <c r="A1570" s="2">
        <v>2.20053589999999</v>
      </c>
      <c r="B1570" s="2">
        <v>0.82478199999999902</v>
      </c>
      <c r="C1570">
        <v>133333</v>
      </c>
      <c r="D1570">
        <v>142666.30999999901</v>
      </c>
      <c r="E1570">
        <v>123337.999999999</v>
      </c>
      <c r="F1570">
        <v>6667</v>
      </c>
      <c r="G1570">
        <v>6667</v>
      </c>
      <c r="H1570">
        <v>6670</v>
      </c>
      <c r="I1570">
        <v>6670</v>
      </c>
      <c r="J1570">
        <v>6667</v>
      </c>
      <c r="K1570">
        <v>6667</v>
      </c>
      <c r="L1570">
        <v>6670</v>
      </c>
      <c r="M1570">
        <v>6670</v>
      </c>
      <c r="N1570">
        <v>23329.999999999902</v>
      </c>
      <c r="O1570">
        <v>23330</v>
      </c>
      <c r="P1570">
        <v>23330</v>
      </c>
      <c r="Q1570">
        <v>0</v>
      </c>
      <c r="R1570">
        <v>0</v>
      </c>
      <c r="S1570">
        <v>0</v>
      </c>
      <c r="T1570">
        <v>3200</v>
      </c>
      <c r="U1570">
        <v>3200</v>
      </c>
      <c r="V1570">
        <v>3200</v>
      </c>
      <c r="W1570">
        <v>3200</v>
      </c>
      <c r="X1570">
        <v>3200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3328.3099999999599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>
        <v>0</v>
      </c>
      <c r="AQ1570">
        <v>0</v>
      </c>
      <c r="AR1570">
        <v>0</v>
      </c>
      <c r="AS1570">
        <v>0</v>
      </c>
      <c r="AT1570">
        <v>0</v>
      </c>
      <c r="AU1570">
        <v>0</v>
      </c>
      <c r="AV1570">
        <v>0</v>
      </c>
      <c r="AW1570">
        <v>0</v>
      </c>
      <c r="AX1570">
        <v>0</v>
      </c>
      <c r="AY1570">
        <v>0</v>
      </c>
      <c r="AZ1570">
        <v>3200</v>
      </c>
      <c r="BA1570">
        <v>3200</v>
      </c>
      <c r="BB1570">
        <v>3200</v>
      </c>
      <c r="BC1570">
        <v>3200</v>
      </c>
      <c r="BD1570">
        <v>3200</v>
      </c>
      <c r="BE1570">
        <v>0</v>
      </c>
      <c r="BF1570">
        <v>0</v>
      </c>
      <c r="BG1570">
        <v>0</v>
      </c>
      <c r="BH1570">
        <v>0</v>
      </c>
      <c r="BI1570">
        <v>0</v>
      </c>
      <c r="BJ1570">
        <v>0</v>
      </c>
      <c r="BK1570">
        <v>0</v>
      </c>
      <c r="BL1570">
        <v>0</v>
      </c>
      <c r="BM1570">
        <v>0</v>
      </c>
      <c r="BN1570">
        <v>0</v>
      </c>
      <c r="BO1570">
        <v>0</v>
      </c>
      <c r="BP1570">
        <v>3328.3099999999599</v>
      </c>
      <c r="BQ1570">
        <v>0</v>
      </c>
    </row>
    <row r="1571" spans="1:69" x14ac:dyDescent="0.45">
      <c r="A1571" s="2">
        <v>2.20053589999999</v>
      </c>
      <c r="B1571" s="2">
        <v>0.82808799999999905</v>
      </c>
      <c r="C1571">
        <v>133333</v>
      </c>
      <c r="D1571">
        <v>142666.30999999901</v>
      </c>
      <c r="E1571">
        <v>123337.999999999</v>
      </c>
      <c r="F1571">
        <v>6667</v>
      </c>
      <c r="G1571">
        <v>6667</v>
      </c>
      <c r="H1571">
        <v>6670</v>
      </c>
      <c r="I1571">
        <v>6669.99999999993</v>
      </c>
      <c r="J1571">
        <v>6667</v>
      </c>
      <c r="K1571">
        <v>6667</v>
      </c>
      <c r="L1571">
        <v>6670</v>
      </c>
      <c r="M1571">
        <v>6670</v>
      </c>
      <c r="N1571">
        <v>23330</v>
      </c>
      <c r="O1571">
        <v>23330</v>
      </c>
      <c r="P1571">
        <v>23330</v>
      </c>
      <c r="Q1571">
        <v>0</v>
      </c>
      <c r="R1571">
        <v>0</v>
      </c>
      <c r="S1571">
        <v>0</v>
      </c>
      <c r="T1571">
        <v>3200</v>
      </c>
      <c r="U1571">
        <v>3200</v>
      </c>
      <c r="V1571">
        <v>3200</v>
      </c>
      <c r="W1571">
        <v>3200</v>
      </c>
      <c r="X1571">
        <v>3200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3328.3099999999699</v>
      </c>
      <c r="AJ1571">
        <v>0</v>
      </c>
      <c r="AK1571" s="1">
        <v>2.5905277924691799E-11</v>
      </c>
      <c r="AL1571">
        <v>0</v>
      </c>
      <c r="AM1571">
        <v>0</v>
      </c>
      <c r="AN1571">
        <v>0</v>
      </c>
      <c r="AO1571">
        <v>0</v>
      </c>
      <c r="AP1571">
        <v>0</v>
      </c>
      <c r="AQ1571">
        <v>0</v>
      </c>
      <c r="AR1571">
        <v>0</v>
      </c>
      <c r="AS1571">
        <v>0</v>
      </c>
      <c r="AT1571">
        <v>0</v>
      </c>
      <c r="AU1571">
        <v>0</v>
      </c>
      <c r="AV1571">
        <v>0</v>
      </c>
      <c r="AW1571">
        <v>0</v>
      </c>
      <c r="AX1571">
        <v>0</v>
      </c>
      <c r="AY1571">
        <v>0</v>
      </c>
      <c r="AZ1571">
        <v>3200</v>
      </c>
      <c r="BA1571">
        <v>3200</v>
      </c>
      <c r="BB1571">
        <v>3200</v>
      </c>
      <c r="BC1571">
        <v>3200</v>
      </c>
      <c r="BD1571">
        <v>3200</v>
      </c>
      <c r="BE1571">
        <v>0</v>
      </c>
      <c r="BF1571">
        <v>0</v>
      </c>
      <c r="BG1571">
        <v>0</v>
      </c>
      <c r="BH1571">
        <v>0</v>
      </c>
      <c r="BI1571">
        <v>0</v>
      </c>
      <c r="BJ1571">
        <v>0</v>
      </c>
      <c r="BK1571">
        <v>0</v>
      </c>
      <c r="BL1571">
        <v>0</v>
      </c>
      <c r="BM1571">
        <v>0</v>
      </c>
      <c r="BN1571">
        <v>0</v>
      </c>
      <c r="BO1571">
        <v>3328.3099999999699</v>
      </c>
      <c r="BP1571">
        <v>0</v>
      </c>
      <c r="BQ1571" s="1">
        <v>2.5905277924691799E-11</v>
      </c>
    </row>
    <row r="1572" spans="1:69" x14ac:dyDescent="0.45">
      <c r="A1572" s="2">
        <v>2.20053589999999</v>
      </c>
      <c r="B1572" s="2">
        <v>0.83139399999999997</v>
      </c>
      <c r="C1572">
        <v>133333</v>
      </c>
      <c r="D1572">
        <v>142666.30999999901</v>
      </c>
      <c r="E1572">
        <v>123338</v>
      </c>
      <c r="F1572">
        <v>6667</v>
      </c>
      <c r="G1572">
        <v>6667</v>
      </c>
      <c r="H1572">
        <v>6670</v>
      </c>
      <c r="I1572">
        <v>6670</v>
      </c>
      <c r="J1572">
        <v>6667</v>
      </c>
      <c r="K1572">
        <v>6667</v>
      </c>
      <c r="L1572">
        <v>6670</v>
      </c>
      <c r="M1572">
        <v>6670</v>
      </c>
      <c r="N1572">
        <v>23330</v>
      </c>
      <c r="O1572">
        <v>23330</v>
      </c>
      <c r="P1572">
        <v>23330</v>
      </c>
      <c r="Q1572">
        <v>0</v>
      </c>
      <c r="R1572">
        <v>0</v>
      </c>
      <c r="S1572">
        <v>0</v>
      </c>
      <c r="T1572">
        <v>3200</v>
      </c>
      <c r="U1572">
        <v>3200</v>
      </c>
      <c r="V1572">
        <v>3200</v>
      </c>
      <c r="W1572">
        <v>3200</v>
      </c>
      <c r="X1572">
        <v>3200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3328.3099999998799</v>
      </c>
      <c r="AJ1572">
        <v>0</v>
      </c>
      <c r="AK1572" s="1">
        <v>2.5905277924691799E-11</v>
      </c>
      <c r="AL1572">
        <v>0</v>
      </c>
      <c r="AM1572">
        <v>0</v>
      </c>
      <c r="AN1572">
        <v>0</v>
      </c>
      <c r="AO1572">
        <v>0</v>
      </c>
      <c r="AP1572">
        <v>0</v>
      </c>
      <c r="AQ1572">
        <v>0</v>
      </c>
      <c r="AR1572">
        <v>0</v>
      </c>
      <c r="AS1572">
        <v>0</v>
      </c>
      <c r="AT1572">
        <v>0</v>
      </c>
      <c r="AU1572">
        <v>0</v>
      </c>
      <c r="AV1572">
        <v>0</v>
      </c>
      <c r="AW1572">
        <v>0</v>
      </c>
      <c r="AX1572">
        <v>0</v>
      </c>
      <c r="AY1572">
        <v>0</v>
      </c>
      <c r="AZ1572">
        <v>3200</v>
      </c>
      <c r="BA1572">
        <v>3200</v>
      </c>
      <c r="BB1572">
        <v>3200</v>
      </c>
      <c r="BC1572">
        <v>3200</v>
      </c>
      <c r="BD1572">
        <v>3200</v>
      </c>
      <c r="BE1572">
        <v>0</v>
      </c>
      <c r="BF1572">
        <v>0</v>
      </c>
      <c r="BG1572">
        <v>0</v>
      </c>
      <c r="BH1572">
        <v>0</v>
      </c>
      <c r="BI1572">
        <v>0</v>
      </c>
      <c r="BJ1572">
        <v>0</v>
      </c>
      <c r="BK1572">
        <v>0</v>
      </c>
      <c r="BL1572">
        <v>0</v>
      </c>
      <c r="BM1572">
        <v>0</v>
      </c>
      <c r="BN1572">
        <v>0</v>
      </c>
      <c r="BO1572">
        <v>3328.3099999998799</v>
      </c>
      <c r="BP1572">
        <v>0</v>
      </c>
      <c r="BQ1572" s="1">
        <v>2.5905277924691799E-11</v>
      </c>
    </row>
    <row r="1573" spans="1:69" x14ac:dyDescent="0.45">
      <c r="A1573" s="2">
        <v>2.20053589999999</v>
      </c>
      <c r="B1573" s="2">
        <v>0.8347</v>
      </c>
      <c r="C1573">
        <v>133333</v>
      </c>
      <c r="D1573">
        <v>142666.30999999901</v>
      </c>
      <c r="E1573">
        <v>133066.31</v>
      </c>
      <c r="F1573">
        <v>6667</v>
      </c>
      <c r="G1573">
        <v>6667</v>
      </c>
      <c r="H1573">
        <v>6670</v>
      </c>
      <c r="I1573">
        <v>6670</v>
      </c>
      <c r="J1573">
        <v>6667</v>
      </c>
      <c r="K1573">
        <v>6667</v>
      </c>
      <c r="L1573">
        <v>6670</v>
      </c>
      <c r="M1573">
        <v>6670</v>
      </c>
      <c r="N1573">
        <v>23058.31</v>
      </c>
      <c r="O1573">
        <v>23330</v>
      </c>
      <c r="P1573">
        <v>23330</v>
      </c>
      <c r="Q1573">
        <v>0</v>
      </c>
      <c r="R1573">
        <v>0</v>
      </c>
      <c r="S1573">
        <v>10000</v>
      </c>
      <c r="T1573">
        <v>0</v>
      </c>
      <c r="U1573">
        <v>3200</v>
      </c>
      <c r="V1573">
        <v>3200</v>
      </c>
      <c r="W1573">
        <v>0</v>
      </c>
      <c r="X1573">
        <v>3200.00000000001</v>
      </c>
      <c r="Y1573" s="1">
        <v>-3.7040592815173997E-11</v>
      </c>
      <c r="Z1573">
        <v>0</v>
      </c>
      <c r="AA1573">
        <v>0</v>
      </c>
      <c r="AB1573" s="1">
        <v>-2.4158453015843401E-13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0</v>
      </c>
      <c r="AK1573">
        <v>0</v>
      </c>
      <c r="AL1573">
        <v>0</v>
      </c>
      <c r="AM1573">
        <v>0</v>
      </c>
      <c r="AN1573">
        <v>0</v>
      </c>
      <c r="AO1573">
        <v>0</v>
      </c>
      <c r="AP1573">
        <v>0</v>
      </c>
      <c r="AQ1573">
        <v>0</v>
      </c>
      <c r="AR1573">
        <v>0</v>
      </c>
      <c r="AS1573">
        <v>0</v>
      </c>
      <c r="AT1573">
        <v>0</v>
      </c>
      <c r="AU1573">
        <v>0</v>
      </c>
      <c r="AV1573">
        <v>0</v>
      </c>
      <c r="AW1573">
        <v>0</v>
      </c>
      <c r="AX1573">
        <v>0</v>
      </c>
      <c r="AY1573">
        <v>0</v>
      </c>
      <c r="AZ1573">
        <v>0</v>
      </c>
      <c r="BA1573">
        <v>3200</v>
      </c>
      <c r="BB1573">
        <v>3200</v>
      </c>
      <c r="BC1573">
        <v>0</v>
      </c>
      <c r="BD1573">
        <v>3200.00000000001</v>
      </c>
      <c r="BE1573" s="1">
        <v>-3.7040592815173997E-11</v>
      </c>
      <c r="BF1573">
        <v>0</v>
      </c>
      <c r="BG1573">
        <v>0</v>
      </c>
      <c r="BH1573">
        <v>0</v>
      </c>
      <c r="BI1573">
        <v>0</v>
      </c>
      <c r="BJ1573">
        <v>0</v>
      </c>
      <c r="BK1573">
        <v>0</v>
      </c>
      <c r="BL1573">
        <v>0</v>
      </c>
      <c r="BM1573">
        <v>0</v>
      </c>
      <c r="BN1573">
        <v>0</v>
      </c>
      <c r="BO1573">
        <v>0</v>
      </c>
      <c r="BP1573">
        <v>0</v>
      </c>
      <c r="BQ1573">
        <v>0</v>
      </c>
    </row>
    <row r="1574" spans="1:69" x14ac:dyDescent="0.45">
      <c r="A1574" s="2">
        <v>2.20053589999999</v>
      </c>
      <c r="B1574" s="2">
        <v>0.83800600000000003</v>
      </c>
      <c r="C1574">
        <v>133333</v>
      </c>
      <c r="D1574">
        <v>142666.30999999901</v>
      </c>
      <c r="E1574">
        <v>133066.30999999901</v>
      </c>
      <c r="F1574">
        <v>6667</v>
      </c>
      <c r="G1574">
        <v>6667</v>
      </c>
      <c r="H1574">
        <v>6670</v>
      </c>
      <c r="I1574">
        <v>6670</v>
      </c>
      <c r="J1574">
        <v>6667</v>
      </c>
      <c r="K1574">
        <v>6667</v>
      </c>
      <c r="L1574">
        <v>6670</v>
      </c>
      <c r="M1574">
        <v>6670</v>
      </c>
      <c r="N1574">
        <v>23058.309999999899</v>
      </c>
      <c r="O1574">
        <v>23330</v>
      </c>
      <c r="P1574">
        <v>23330</v>
      </c>
      <c r="Q1574">
        <v>0</v>
      </c>
      <c r="R1574">
        <v>10000</v>
      </c>
      <c r="S1574">
        <v>0</v>
      </c>
      <c r="T1574">
        <v>3200</v>
      </c>
      <c r="U1574">
        <v>0</v>
      </c>
      <c r="V1574">
        <v>0</v>
      </c>
      <c r="W1574">
        <v>3200</v>
      </c>
      <c r="X1574">
        <v>3200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0</v>
      </c>
      <c r="AQ1574">
        <v>0</v>
      </c>
      <c r="AR1574">
        <v>0</v>
      </c>
      <c r="AS1574">
        <v>0</v>
      </c>
      <c r="AT1574">
        <v>0</v>
      </c>
      <c r="AU1574">
        <v>0</v>
      </c>
      <c r="AV1574">
        <v>0</v>
      </c>
      <c r="AW1574">
        <v>0</v>
      </c>
      <c r="AX1574">
        <v>0</v>
      </c>
      <c r="AY1574">
        <v>0</v>
      </c>
      <c r="AZ1574">
        <v>3200</v>
      </c>
      <c r="BA1574">
        <v>0</v>
      </c>
      <c r="BB1574">
        <v>0</v>
      </c>
      <c r="BC1574">
        <v>3200</v>
      </c>
      <c r="BD1574">
        <v>3200</v>
      </c>
      <c r="BE1574">
        <v>0</v>
      </c>
      <c r="BF1574">
        <v>0</v>
      </c>
      <c r="BG1574">
        <v>0</v>
      </c>
      <c r="BH1574">
        <v>0</v>
      </c>
      <c r="BI1574">
        <v>0</v>
      </c>
      <c r="BJ1574">
        <v>0</v>
      </c>
      <c r="BK1574">
        <v>0</v>
      </c>
      <c r="BL1574">
        <v>0</v>
      </c>
      <c r="BM1574">
        <v>0</v>
      </c>
      <c r="BN1574">
        <v>0</v>
      </c>
      <c r="BO1574">
        <v>0</v>
      </c>
      <c r="BP1574">
        <v>0</v>
      </c>
      <c r="BQ1574">
        <v>0</v>
      </c>
    </row>
    <row r="1575" spans="1:69" x14ac:dyDescent="0.45">
      <c r="A1575" s="2">
        <v>2.20053589999999</v>
      </c>
      <c r="B1575" s="2">
        <v>0.84131199999999995</v>
      </c>
      <c r="C1575">
        <v>133333</v>
      </c>
      <c r="D1575">
        <v>142666.30999999901</v>
      </c>
      <c r="E1575">
        <v>133066.30999999901</v>
      </c>
      <c r="F1575">
        <v>6667</v>
      </c>
      <c r="G1575">
        <v>6667</v>
      </c>
      <c r="H1575">
        <v>6670</v>
      </c>
      <c r="I1575">
        <v>6670</v>
      </c>
      <c r="J1575">
        <v>6667</v>
      </c>
      <c r="K1575">
        <v>6667</v>
      </c>
      <c r="L1575">
        <v>6670</v>
      </c>
      <c r="M1575">
        <v>6670</v>
      </c>
      <c r="N1575">
        <v>23330</v>
      </c>
      <c r="O1575">
        <v>23330</v>
      </c>
      <c r="P1575">
        <v>23058.309999999899</v>
      </c>
      <c r="Q1575">
        <v>0</v>
      </c>
      <c r="R1575">
        <v>0</v>
      </c>
      <c r="S1575">
        <v>10000</v>
      </c>
      <c r="T1575">
        <v>0</v>
      </c>
      <c r="U1575">
        <v>3200.00000000001</v>
      </c>
      <c r="V1575">
        <v>0</v>
      </c>
      <c r="W1575">
        <v>3200.00000000001</v>
      </c>
      <c r="X1575">
        <v>3200.00000000001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0</v>
      </c>
      <c r="AK1575">
        <v>0</v>
      </c>
      <c r="AL1575">
        <v>0</v>
      </c>
      <c r="AM1575">
        <v>0</v>
      </c>
      <c r="AN1575">
        <v>0</v>
      </c>
      <c r="AO1575">
        <v>0</v>
      </c>
      <c r="AP1575">
        <v>0</v>
      </c>
      <c r="AQ1575">
        <v>0</v>
      </c>
      <c r="AR1575">
        <v>0</v>
      </c>
      <c r="AS1575">
        <v>0</v>
      </c>
      <c r="AT1575">
        <v>0</v>
      </c>
      <c r="AU1575">
        <v>0</v>
      </c>
      <c r="AV1575">
        <v>0</v>
      </c>
      <c r="AW1575">
        <v>0</v>
      </c>
      <c r="AX1575">
        <v>0</v>
      </c>
      <c r="AY1575">
        <v>0</v>
      </c>
      <c r="AZ1575">
        <v>0</v>
      </c>
      <c r="BA1575">
        <v>3200.00000000001</v>
      </c>
      <c r="BB1575">
        <v>0</v>
      </c>
      <c r="BC1575">
        <v>3200.00000000001</v>
      </c>
      <c r="BD1575">
        <v>3200.00000000001</v>
      </c>
      <c r="BE1575">
        <v>0</v>
      </c>
      <c r="BF1575">
        <v>0</v>
      </c>
      <c r="BG1575">
        <v>0</v>
      </c>
      <c r="BH1575">
        <v>0</v>
      </c>
      <c r="BI1575">
        <v>0</v>
      </c>
      <c r="BJ1575">
        <v>0</v>
      </c>
      <c r="BK1575">
        <v>0</v>
      </c>
      <c r="BL1575">
        <v>0</v>
      </c>
      <c r="BM1575">
        <v>0</v>
      </c>
      <c r="BN1575">
        <v>0</v>
      </c>
      <c r="BO1575">
        <v>0</v>
      </c>
      <c r="BP1575">
        <v>0</v>
      </c>
      <c r="BQ1575">
        <v>0</v>
      </c>
    </row>
    <row r="1576" spans="1:69" x14ac:dyDescent="0.45">
      <c r="A1576" s="2">
        <v>2.20053589999999</v>
      </c>
      <c r="B1576" s="2">
        <v>0.84461799999999998</v>
      </c>
      <c r="C1576">
        <v>133333</v>
      </c>
      <c r="D1576">
        <v>142666.30999999901</v>
      </c>
      <c r="E1576">
        <v>133066.30999999901</v>
      </c>
      <c r="F1576">
        <v>6667</v>
      </c>
      <c r="G1576">
        <v>6667</v>
      </c>
      <c r="H1576">
        <v>6398.3099999999704</v>
      </c>
      <c r="I1576">
        <v>6670</v>
      </c>
      <c r="J1576">
        <v>6667</v>
      </c>
      <c r="K1576">
        <v>6667</v>
      </c>
      <c r="L1576">
        <v>6670</v>
      </c>
      <c r="M1576">
        <v>6670</v>
      </c>
      <c r="N1576">
        <v>23330</v>
      </c>
      <c r="O1576">
        <v>23330</v>
      </c>
      <c r="P1576">
        <v>23330</v>
      </c>
      <c r="Q1576">
        <v>10000</v>
      </c>
      <c r="R1576">
        <v>0</v>
      </c>
      <c r="S1576">
        <v>0</v>
      </c>
      <c r="T1576">
        <v>0</v>
      </c>
      <c r="U1576">
        <v>3200</v>
      </c>
      <c r="V1576">
        <v>3200</v>
      </c>
      <c r="W1576">
        <v>0</v>
      </c>
      <c r="X1576">
        <v>3200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0</v>
      </c>
      <c r="AM1576">
        <v>0</v>
      </c>
      <c r="AN1576">
        <v>0</v>
      </c>
      <c r="AO1576">
        <v>0</v>
      </c>
      <c r="AP1576">
        <v>0</v>
      </c>
      <c r="AQ1576">
        <v>0</v>
      </c>
      <c r="AR1576">
        <v>0</v>
      </c>
      <c r="AS1576">
        <v>0</v>
      </c>
      <c r="AT1576">
        <v>0</v>
      </c>
      <c r="AU1576">
        <v>0</v>
      </c>
      <c r="AV1576">
        <v>0</v>
      </c>
      <c r="AW1576">
        <v>0</v>
      </c>
      <c r="AX1576">
        <v>0</v>
      </c>
      <c r="AY1576">
        <v>0</v>
      </c>
      <c r="AZ1576">
        <v>0</v>
      </c>
      <c r="BA1576">
        <v>3200</v>
      </c>
      <c r="BB1576">
        <v>3200</v>
      </c>
      <c r="BC1576">
        <v>0</v>
      </c>
      <c r="BD1576">
        <v>3200</v>
      </c>
      <c r="BE1576">
        <v>0</v>
      </c>
      <c r="BF1576">
        <v>0</v>
      </c>
      <c r="BG1576">
        <v>0</v>
      </c>
      <c r="BH1576">
        <v>0</v>
      </c>
      <c r="BI1576">
        <v>0</v>
      </c>
      <c r="BJ1576">
        <v>0</v>
      </c>
      <c r="BK1576">
        <v>0</v>
      </c>
      <c r="BL1576">
        <v>0</v>
      </c>
      <c r="BM1576">
        <v>0</v>
      </c>
      <c r="BN1576">
        <v>0</v>
      </c>
      <c r="BO1576">
        <v>0</v>
      </c>
      <c r="BP1576">
        <v>0</v>
      </c>
      <c r="BQ1576">
        <v>0</v>
      </c>
    </row>
    <row r="1577" spans="1:69" x14ac:dyDescent="0.45">
      <c r="A1577" s="2">
        <v>2.20053589999999</v>
      </c>
      <c r="B1577" s="2">
        <v>0.84792400000000001</v>
      </c>
      <c r="C1577">
        <v>133333</v>
      </c>
      <c r="D1577">
        <v>142666.30999999901</v>
      </c>
      <c r="E1577">
        <v>133066.30999999901</v>
      </c>
      <c r="F1577">
        <v>6667</v>
      </c>
      <c r="G1577">
        <v>6667</v>
      </c>
      <c r="H1577">
        <v>6670</v>
      </c>
      <c r="I1577">
        <v>6670</v>
      </c>
      <c r="J1577">
        <v>6667</v>
      </c>
      <c r="K1577">
        <v>6667</v>
      </c>
      <c r="L1577">
        <v>6670</v>
      </c>
      <c r="M1577">
        <v>6670</v>
      </c>
      <c r="N1577">
        <v>23330</v>
      </c>
      <c r="O1577">
        <v>23058.309999999899</v>
      </c>
      <c r="P1577">
        <v>23330</v>
      </c>
      <c r="Q1577">
        <v>0</v>
      </c>
      <c r="R1577">
        <v>10000</v>
      </c>
      <c r="S1577">
        <v>0</v>
      </c>
      <c r="T1577">
        <v>3200</v>
      </c>
      <c r="U1577">
        <v>0</v>
      </c>
      <c r="V1577">
        <v>3200</v>
      </c>
      <c r="W1577">
        <v>3200</v>
      </c>
      <c r="X1577">
        <v>0</v>
      </c>
      <c r="Y1577" s="1">
        <v>7.9938674268894795E-12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  <c r="AM1577">
        <v>0</v>
      </c>
      <c r="AN1577">
        <v>0</v>
      </c>
      <c r="AO1577">
        <v>0</v>
      </c>
      <c r="AP1577">
        <v>0</v>
      </c>
      <c r="AQ1577">
        <v>0</v>
      </c>
      <c r="AR1577">
        <v>0</v>
      </c>
      <c r="AS1577">
        <v>0</v>
      </c>
      <c r="AT1577">
        <v>0</v>
      </c>
      <c r="AU1577">
        <v>0</v>
      </c>
      <c r="AV1577">
        <v>0</v>
      </c>
      <c r="AW1577">
        <v>0</v>
      </c>
      <c r="AX1577">
        <v>0</v>
      </c>
      <c r="AY1577">
        <v>0</v>
      </c>
      <c r="AZ1577">
        <v>3200</v>
      </c>
      <c r="BA1577">
        <v>0</v>
      </c>
      <c r="BB1577">
        <v>3200</v>
      </c>
      <c r="BC1577">
        <v>3200</v>
      </c>
      <c r="BD1577">
        <v>0</v>
      </c>
      <c r="BE1577" s="1">
        <v>7.9938674268894795E-12</v>
      </c>
      <c r="BF1577">
        <v>0</v>
      </c>
      <c r="BG1577">
        <v>0</v>
      </c>
      <c r="BH1577">
        <v>0</v>
      </c>
      <c r="BI1577">
        <v>0</v>
      </c>
      <c r="BJ1577">
        <v>0</v>
      </c>
      <c r="BK1577">
        <v>0</v>
      </c>
      <c r="BL1577">
        <v>0</v>
      </c>
      <c r="BM1577">
        <v>0</v>
      </c>
      <c r="BN1577">
        <v>0</v>
      </c>
      <c r="BO1577">
        <v>0</v>
      </c>
      <c r="BP1577">
        <v>0</v>
      </c>
      <c r="BQ1577">
        <v>0</v>
      </c>
    </row>
    <row r="1578" spans="1:69" x14ac:dyDescent="0.45">
      <c r="A1578" s="2">
        <v>2.20053589999999</v>
      </c>
      <c r="B1578" s="2">
        <v>0.85122999999999904</v>
      </c>
      <c r="C1578">
        <v>133333</v>
      </c>
      <c r="D1578">
        <v>142666.30999999901</v>
      </c>
      <c r="E1578">
        <v>133066.30999999901</v>
      </c>
      <c r="F1578">
        <v>6667</v>
      </c>
      <c r="G1578">
        <v>6667</v>
      </c>
      <c r="H1578">
        <v>6670</v>
      </c>
      <c r="I1578">
        <v>6669.99999999999</v>
      </c>
      <c r="J1578">
        <v>6667</v>
      </c>
      <c r="K1578">
        <v>6667</v>
      </c>
      <c r="L1578">
        <v>6670</v>
      </c>
      <c r="M1578">
        <v>6669.99999999999</v>
      </c>
      <c r="N1578">
        <v>23058.309999999899</v>
      </c>
      <c r="O1578">
        <v>23330</v>
      </c>
      <c r="P1578">
        <v>23330</v>
      </c>
      <c r="Q1578">
        <v>0</v>
      </c>
      <c r="R1578">
        <v>10000</v>
      </c>
      <c r="S1578">
        <v>0</v>
      </c>
      <c r="T1578">
        <v>3200</v>
      </c>
      <c r="U1578">
        <v>3200</v>
      </c>
      <c r="V1578">
        <v>3200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>
        <v>0</v>
      </c>
      <c r="AL1578">
        <v>0</v>
      </c>
      <c r="AM1578">
        <v>0</v>
      </c>
      <c r="AN1578">
        <v>0</v>
      </c>
      <c r="AO1578">
        <v>0</v>
      </c>
      <c r="AP1578">
        <v>0</v>
      </c>
      <c r="AQ1578">
        <v>0</v>
      </c>
      <c r="AR1578">
        <v>0</v>
      </c>
      <c r="AS1578">
        <v>0</v>
      </c>
      <c r="AT1578">
        <v>0</v>
      </c>
      <c r="AU1578">
        <v>0</v>
      </c>
      <c r="AV1578">
        <v>0</v>
      </c>
      <c r="AW1578">
        <v>0</v>
      </c>
      <c r="AX1578">
        <v>0</v>
      </c>
      <c r="AY1578">
        <v>0</v>
      </c>
      <c r="AZ1578">
        <v>3200</v>
      </c>
      <c r="BA1578">
        <v>3200</v>
      </c>
      <c r="BB1578">
        <v>3200</v>
      </c>
      <c r="BC1578">
        <v>0</v>
      </c>
      <c r="BD1578">
        <v>0</v>
      </c>
      <c r="BE1578">
        <v>0</v>
      </c>
      <c r="BF1578">
        <v>0</v>
      </c>
      <c r="BG1578">
        <v>0</v>
      </c>
      <c r="BH1578">
        <v>0</v>
      </c>
      <c r="BI1578">
        <v>0</v>
      </c>
      <c r="BJ1578">
        <v>0</v>
      </c>
      <c r="BK1578">
        <v>0</v>
      </c>
      <c r="BL1578">
        <v>0</v>
      </c>
      <c r="BM1578">
        <v>0</v>
      </c>
      <c r="BN1578">
        <v>0</v>
      </c>
      <c r="BO1578">
        <v>0</v>
      </c>
      <c r="BP1578">
        <v>0</v>
      </c>
      <c r="BQ1578">
        <v>0</v>
      </c>
    </row>
    <row r="1579" spans="1:69" x14ac:dyDescent="0.45">
      <c r="A1579" s="2">
        <v>2.20053589999999</v>
      </c>
      <c r="B1579" s="2">
        <v>0.85453599999999996</v>
      </c>
      <c r="C1579">
        <v>133333</v>
      </c>
      <c r="D1579">
        <v>142666.30999999901</v>
      </c>
      <c r="E1579">
        <v>126666.30999999899</v>
      </c>
      <c r="F1579">
        <v>6667</v>
      </c>
      <c r="G1579">
        <v>6667</v>
      </c>
      <c r="H1579">
        <v>6670</v>
      </c>
      <c r="I1579">
        <v>6670</v>
      </c>
      <c r="J1579">
        <v>6667</v>
      </c>
      <c r="K1579">
        <v>6667</v>
      </c>
      <c r="L1579">
        <v>6670</v>
      </c>
      <c r="M1579">
        <v>6480.79755364839</v>
      </c>
      <c r="N1579">
        <v>16847.512446351499</v>
      </c>
      <c r="O1579">
        <v>23330</v>
      </c>
      <c r="P1579">
        <v>23330</v>
      </c>
      <c r="Q1579">
        <v>0</v>
      </c>
      <c r="R1579">
        <v>10000</v>
      </c>
      <c r="S1579">
        <v>0</v>
      </c>
      <c r="T1579">
        <v>3200</v>
      </c>
      <c r="U1579">
        <v>3200</v>
      </c>
      <c r="V1579">
        <v>3200</v>
      </c>
      <c r="W1579">
        <v>3200</v>
      </c>
      <c r="X1579">
        <v>3200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  <c r="AM1579">
        <v>0</v>
      </c>
      <c r="AN1579">
        <v>0</v>
      </c>
      <c r="AO1579">
        <v>0</v>
      </c>
      <c r="AP1579">
        <v>0</v>
      </c>
      <c r="AQ1579">
        <v>0</v>
      </c>
      <c r="AR1579">
        <v>0</v>
      </c>
      <c r="AS1579">
        <v>0</v>
      </c>
      <c r="AT1579">
        <v>0</v>
      </c>
      <c r="AU1579">
        <v>0</v>
      </c>
      <c r="AV1579">
        <v>0</v>
      </c>
      <c r="AW1579">
        <v>0</v>
      </c>
      <c r="AX1579">
        <v>0</v>
      </c>
      <c r="AY1579">
        <v>0</v>
      </c>
      <c r="AZ1579">
        <v>3200</v>
      </c>
      <c r="BA1579">
        <v>3200</v>
      </c>
      <c r="BB1579">
        <v>3200</v>
      </c>
      <c r="BC1579">
        <v>3200</v>
      </c>
      <c r="BD1579">
        <v>3200</v>
      </c>
      <c r="BE1579">
        <v>0</v>
      </c>
      <c r="BF1579">
        <v>0</v>
      </c>
      <c r="BG1579">
        <v>0</v>
      </c>
      <c r="BH1579">
        <v>0</v>
      </c>
      <c r="BI1579">
        <v>0</v>
      </c>
      <c r="BJ1579">
        <v>0</v>
      </c>
      <c r="BK1579">
        <v>0</v>
      </c>
      <c r="BL1579">
        <v>0</v>
      </c>
      <c r="BM1579">
        <v>0</v>
      </c>
      <c r="BN1579">
        <v>0</v>
      </c>
      <c r="BO1579">
        <v>0</v>
      </c>
      <c r="BP1579">
        <v>0</v>
      </c>
      <c r="BQ1579">
        <v>0</v>
      </c>
    </row>
    <row r="1580" spans="1:69" x14ac:dyDescent="0.45">
      <c r="A1580" s="2">
        <v>2.20053589999999</v>
      </c>
      <c r="B1580" s="2">
        <v>0.85784199999999999</v>
      </c>
      <c r="C1580">
        <v>133333</v>
      </c>
      <c r="D1580">
        <v>142666.30999999901</v>
      </c>
      <c r="E1580">
        <v>126666.30999999899</v>
      </c>
      <c r="F1580">
        <v>6667</v>
      </c>
      <c r="G1580">
        <v>6667</v>
      </c>
      <c r="H1580">
        <v>0</v>
      </c>
      <c r="I1580">
        <v>6670</v>
      </c>
      <c r="J1580">
        <v>6667</v>
      </c>
      <c r="K1580">
        <v>6667</v>
      </c>
      <c r="L1580">
        <v>6670</v>
      </c>
      <c r="M1580">
        <v>6670</v>
      </c>
      <c r="N1580">
        <v>23330</v>
      </c>
      <c r="O1580">
        <v>23328.309999999899</v>
      </c>
      <c r="P1580">
        <v>23330</v>
      </c>
      <c r="Q1580">
        <v>0</v>
      </c>
      <c r="R1580">
        <v>0</v>
      </c>
      <c r="S1580">
        <v>10000</v>
      </c>
      <c r="T1580">
        <v>3200</v>
      </c>
      <c r="U1580">
        <v>3200</v>
      </c>
      <c r="V1580">
        <v>3200</v>
      </c>
      <c r="W1580">
        <v>3200</v>
      </c>
      <c r="X1580">
        <v>3200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  <c r="AM1580">
        <v>0</v>
      </c>
      <c r="AN1580">
        <v>0</v>
      </c>
      <c r="AO1580">
        <v>0</v>
      </c>
      <c r="AP1580">
        <v>0</v>
      </c>
      <c r="AQ1580">
        <v>0</v>
      </c>
      <c r="AR1580">
        <v>0</v>
      </c>
      <c r="AS1580">
        <v>0</v>
      </c>
      <c r="AT1580">
        <v>0</v>
      </c>
      <c r="AU1580">
        <v>0</v>
      </c>
      <c r="AV1580">
        <v>0</v>
      </c>
      <c r="AW1580">
        <v>0</v>
      </c>
      <c r="AX1580">
        <v>0</v>
      </c>
      <c r="AY1580">
        <v>0</v>
      </c>
      <c r="AZ1580">
        <v>3200</v>
      </c>
      <c r="BA1580">
        <v>3200</v>
      </c>
      <c r="BB1580">
        <v>3200</v>
      </c>
      <c r="BC1580">
        <v>3200</v>
      </c>
      <c r="BD1580">
        <v>3200</v>
      </c>
      <c r="BE1580">
        <v>0</v>
      </c>
      <c r="BF1580">
        <v>0</v>
      </c>
      <c r="BG1580">
        <v>0</v>
      </c>
      <c r="BH1580">
        <v>0</v>
      </c>
      <c r="BI1580">
        <v>0</v>
      </c>
      <c r="BJ1580">
        <v>0</v>
      </c>
      <c r="BK1580">
        <v>0</v>
      </c>
      <c r="BL1580">
        <v>0</v>
      </c>
      <c r="BM1580">
        <v>0</v>
      </c>
      <c r="BN1580">
        <v>0</v>
      </c>
      <c r="BO1580">
        <v>0</v>
      </c>
      <c r="BP1580">
        <v>0</v>
      </c>
      <c r="BQ1580">
        <v>0</v>
      </c>
    </row>
    <row r="1581" spans="1:69" x14ac:dyDescent="0.45">
      <c r="A1581" s="2">
        <v>2.20053589999999</v>
      </c>
      <c r="B1581" s="2">
        <v>0.86114800000000002</v>
      </c>
      <c r="C1581">
        <v>133333</v>
      </c>
      <c r="D1581">
        <v>142666.30999999901</v>
      </c>
      <c r="E1581">
        <v>126666.30999999899</v>
      </c>
      <c r="F1581">
        <v>6667</v>
      </c>
      <c r="G1581">
        <v>6667</v>
      </c>
      <c r="H1581">
        <v>6670</v>
      </c>
      <c r="I1581">
        <v>6670</v>
      </c>
      <c r="J1581">
        <v>6667</v>
      </c>
      <c r="K1581">
        <v>6667</v>
      </c>
      <c r="L1581">
        <v>0</v>
      </c>
      <c r="M1581">
        <v>6670</v>
      </c>
      <c r="N1581">
        <v>23328.309999999899</v>
      </c>
      <c r="O1581">
        <v>23330</v>
      </c>
      <c r="P1581">
        <v>23330</v>
      </c>
      <c r="Q1581">
        <v>0</v>
      </c>
      <c r="R1581">
        <v>0</v>
      </c>
      <c r="S1581">
        <v>10000</v>
      </c>
      <c r="T1581">
        <v>3200</v>
      </c>
      <c r="U1581">
        <v>3200</v>
      </c>
      <c r="V1581">
        <v>3200</v>
      </c>
      <c r="W1581">
        <v>3200</v>
      </c>
      <c r="X1581">
        <v>3200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0</v>
      </c>
      <c r="AQ1581">
        <v>0</v>
      </c>
      <c r="AR1581">
        <v>0</v>
      </c>
      <c r="AS1581">
        <v>0</v>
      </c>
      <c r="AT1581">
        <v>0</v>
      </c>
      <c r="AU1581">
        <v>0</v>
      </c>
      <c r="AV1581">
        <v>0</v>
      </c>
      <c r="AW1581">
        <v>0</v>
      </c>
      <c r="AX1581">
        <v>0</v>
      </c>
      <c r="AY1581">
        <v>0</v>
      </c>
      <c r="AZ1581">
        <v>3200</v>
      </c>
      <c r="BA1581">
        <v>3200</v>
      </c>
      <c r="BB1581">
        <v>3200</v>
      </c>
      <c r="BC1581">
        <v>3200</v>
      </c>
      <c r="BD1581">
        <v>3200</v>
      </c>
      <c r="BE1581">
        <v>0</v>
      </c>
      <c r="BF1581">
        <v>0</v>
      </c>
      <c r="BG1581">
        <v>0</v>
      </c>
      <c r="BH1581">
        <v>0</v>
      </c>
      <c r="BI1581">
        <v>0</v>
      </c>
      <c r="BJ1581">
        <v>0</v>
      </c>
      <c r="BK1581">
        <v>0</v>
      </c>
      <c r="BL1581">
        <v>0</v>
      </c>
      <c r="BM1581">
        <v>0</v>
      </c>
      <c r="BN1581">
        <v>0</v>
      </c>
      <c r="BO1581">
        <v>0</v>
      </c>
      <c r="BP1581">
        <v>0</v>
      </c>
      <c r="BQ1581">
        <v>0</v>
      </c>
    </row>
    <row r="1582" spans="1:69" x14ac:dyDescent="0.45">
      <c r="A1582" s="2">
        <v>2.20053589999999</v>
      </c>
      <c r="B1582" s="2">
        <v>0.86445399999999994</v>
      </c>
      <c r="C1582">
        <v>133333</v>
      </c>
      <c r="D1582">
        <v>142666.31</v>
      </c>
      <c r="E1582">
        <v>126666.30999999899</v>
      </c>
      <c r="F1582">
        <v>6667</v>
      </c>
      <c r="G1582">
        <v>6667</v>
      </c>
      <c r="H1582">
        <v>0</v>
      </c>
      <c r="I1582">
        <v>6668.3100000000704</v>
      </c>
      <c r="J1582">
        <v>6667</v>
      </c>
      <c r="K1582">
        <v>6667</v>
      </c>
      <c r="L1582">
        <v>6669.99999999999</v>
      </c>
      <c r="M1582">
        <v>6670</v>
      </c>
      <c r="N1582">
        <v>23329.999999999902</v>
      </c>
      <c r="O1582">
        <v>23329.999999999902</v>
      </c>
      <c r="P1582">
        <v>23329.999999999902</v>
      </c>
      <c r="Q1582">
        <v>10000</v>
      </c>
      <c r="R1582">
        <v>0</v>
      </c>
      <c r="S1582">
        <v>0</v>
      </c>
      <c r="T1582">
        <v>3200</v>
      </c>
      <c r="U1582">
        <v>3200</v>
      </c>
      <c r="V1582">
        <v>3200</v>
      </c>
      <c r="W1582">
        <v>3200</v>
      </c>
      <c r="X1582">
        <v>3200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  <c r="AM1582">
        <v>0</v>
      </c>
      <c r="AN1582">
        <v>0</v>
      </c>
      <c r="AO1582">
        <v>0</v>
      </c>
      <c r="AP1582">
        <v>0</v>
      </c>
      <c r="AQ1582">
        <v>0</v>
      </c>
      <c r="AR1582">
        <v>0</v>
      </c>
      <c r="AS1582">
        <v>0</v>
      </c>
      <c r="AT1582">
        <v>0</v>
      </c>
      <c r="AU1582">
        <v>0</v>
      </c>
      <c r="AV1582">
        <v>0</v>
      </c>
      <c r="AW1582">
        <v>0</v>
      </c>
      <c r="AX1582">
        <v>0</v>
      </c>
      <c r="AY1582">
        <v>0</v>
      </c>
      <c r="AZ1582">
        <v>3200</v>
      </c>
      <c r="BA1582">
        <v>3200</v>
      </c>
      <c r="BB1582">
        <v>3200</v>
      </c>
      <c r="BC1582">
        <v>3200</v>
      </c>
      <c r="BD1582">
        <v>3200</v>
      </c>
      <c r="BE1582">
        <v>0</v>
      </c>
      <c r="BF1582">
        <v>0</v>
      </c>
      <c r="BG1582">
        <v>0</v>
      </c>
      <c r="BH1582">
        <v>0</v>
      </c>
      <c r="BI1582">
        <v>0</v>
      </c>
      <c r="BJ1582">
        <v>0</v>
      </c>
      <c r="BK1582">
        <v>0</v>
      </c>
      <c r="BL1582">
        <v>0</v>
      </c>
      <c r="BM1582">
        <v>0</v>
      </c>
      <c r="BN1582">
        <v>0</v>
      </c>
      <c r="BO1582">
        <v>0</v>
      </c>
      <c r="BP1582">
        <v>0</v>
      </c>
      <c r="BQ1582">
        <v>0</v>
      </c>
    </row>
    <row r="1583" spans="1:69" x14ac:dyDescent="0.45">
      <c r="A1583" s="2">
        <v>2.20053589999999</v>
      </c>
      <c r="B1583" s="2">
        <v>0.86775999999999998</v>
      </c>
      <c r="C1583">
        <v>133333</v>
      </c>
      <c r="D1583">
        <v>142666.31</v>
      </c>
      <c r="E1583">
        <v>126666.31</v>
      </c>
      <c r="F1583">
        <v>6667</v>
      </c>
      <c r="G1583">
        <v>6667</v>
      </c>
      <c r="H1583">
        <v>6670</v>
      </c>
      <c r="I1583">
        <v>6668.3100000001004</v>
      </c>
      <c r="J1583">
        <v>6667</v>
      </c>
      <c r="K1583">
        <v>6667</v>
      </c>
      <c r="L1583">
        <v>0</v>
      </c>
      <c r="M1583">
        <v>6670</v>
      </c>
      <c r="N1583">
        <v>23329.999999999902</v>
      </c>
      <c r="O1583">
        <v>23329.999999999902</v>
      </c>
      <c r="P1583">
        <v>23329.999999999902</v>
      </c>
      <c r="Q1583">
        <v>10000</v>
      </c>
      <c r="R1583">
        <v>0</v>
      </c>
      <c r="S1583">
        <v>0</v>
      </c>
      <c r="T1583">
        <v>3200</v>
      </c>
      <c r="U1583">
        <v>3200</v>
      </c>
      <c r="V1583">
        <v>3200</v>
      </c>
      <c r="W1583">
        <v>3200</v>
      </c>
      <c r="X1583">
        <v>3200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0</v>
      </c>
      <c r="AQ1583">
        <v>0</v>
      </c>
      <c r="AR1583">
        <v>0</v>
      </c>
      <c r="AS1583">
        <v>0</v>
      </c>
      <c r="AT1583">
        <v>0</v>
      </c>
      <c r="AU1583">
        <v>0</v>
      </c>
      <c r="AV1583">
        <v>0</v>
      </c>
      <c r="AW1583">
        <v>0</v>
      </c>
      <c r="AX1583">
        <v>0</v>
      </c>
      <c r="AY1583">
        <v>0</v>
      </c>
      <c r="AZ1583">
        <v>3200</v>
      </c>
      <c r="BA1583">
        <v>3200</v>
      </c>
      <c r="BB1583">
        <v>3200</v>
      </c>
      <c r="BC1583">
        <v>3200</v>
      </c>
      <c r="BD1583">
        <v>3200</v>
      </c>
      <c r="BE1583">
        <v>0</v>
      </c>
      <c r="BF1583">
        <v>0</v>
      </c>
      <c r="BG1583">
        <v>0</v>
      </c>
      <c r="BH1583">
        <v>0</v>
      </c>
      <c r="BI1583">
        <v>0</v>
      </c>
      <c r="BJ1583">
        <v>0</v>
      </c>
      <c r="BK1583">
        <v>0</v>
      </c>
      <c r="BL1583">
        <v>0</v>
      </c>
      <c r="BM1583">
        <v>0</v>
      </c>
      <c r="BN1583">
        <v>0</v>
      </c>
      <c r="BO1583">
        <v>0</v>
      </c>
      <c r="BP1583">
        <v>0</v>
      </c>
      <c r="BQ1583">
        <v>0</v>
      </c>
    </row>
    <row r="1584" spans="1:69" x14ac:dyDescent="0.45">
      <c r="A1584" s="2">
        <v>2.20053589999999</v>
      </c>
      <c r="B1584" s="2">
        <v>0.87106600000000001</v>
      </c>
      <c r="C1584">
        <v>133333</v>
      </c>
      <c r="D1584">
        <v>142666.31</v>
      </c>
      <c r="E1584">
        <v>126666.30999999899</v>
      </c>
      <c r="F1584">
        <v>6667</v>
      </c>
      <c r="G1584">
        <v>6667</v>
      </c>
      <c r="H1584">
        <v>6668.3100000000504</v>
      </c>
      <c r="I1584">
        <v>6670</v>
      </c>
      <c r="J1584">
        <v>6667</v>
      </c>
      <c r="K1584">
        <v>6667</v>
      </c>
      <c r="L1584">
        <v>0</v>
      </c>
      <c r="M1584">
        <v>6669.99999999999</v>
      </c>
      <c r="N1584">
        <v>23329.999999999902</v>
      </c>
      <c r="O1584">
        <v>23329.999999999902</v>
      </c>
      <c r="P1584">
        <v>23329.999999999902</v>
      </c>
      <c r="Q1584">
        <v>10000</v>
      </c>
      <c r="R1584" s="1">
        <v>-1.81898940354585E-12</v>
      </c>
      <c r="S1584">
        <v>0</v>
      </c>
      <c r="T1584">
        <v>3200</v>
      </c>
      <c r="U1584">
        <v>3200</v>
      </c>
      <c r="V1584">
        <v>3200</v>
      </c>
      <c r="W1584">
        <v>3200</v>
      </c>
      <c r="X1584">
        <v>3200</v>
      </c>
      <c r="Y1584">
        <v>0</v>
      </c>
      <c r="Z1584">
        <v>0</v>
      </c>
      <c r="AA1584" s="1">
        <v>1.4802159501448199E-11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>
        <v>0</v>
      </c>
      <c r="AO1584">
        <v>0</v>
      </c>
      <c r="AP1584">
        <v>0</v>
      </c>
      <c r="AQ1584">
        <v>0</v>
      </c>
      <c r="AR1584">
        <v>0</v>
      </c>
      <c r="AS1584">
        <v>0</v>
      </c>
      <c r="AT1584">
        <v>0</v>
      </c>
      <c r="AU1584">
        <v>0</v>
      </c>
      <c r="AV1584">
        <v>0</v>
      </c>
      <c r="AW1584">
        <v>0</v>
      </c>
      <c r="AX1584">
        <v>0</v>
      </c>
      <c r="AY1584">
        <v>0</v>
      </c>
      <c r="AZ1584">
        <v>3200</v>
      </c>
      <c r="BA1584">
        <v>3200</v>
      </c>
      <c r="BB1584">
        <v>3200</v>
      </c>
      <c r="BC1584">
        <v>3200</v>
      </c>
      <c r="BD1584">
        <v>3200</v>
      </c>
      <c r="BE1584">
        <v>0</v>
      </c>
      <c r="BF1584">
        <v>0</v>
      </c>
      <c r="BG1584">
        <v>0</v>
      </c>
      <c r="BH1584">
        <v>0</v>
      </c>
      <c r="BI1584">
        <v>0</v>
      </c>
      <c r="BJ1584">
        <v>0</v>
      </c>
      <c r="BK1584">
        <v>0</v>
      </c>
      <c r="BL1584">
        <v>0</v>
      </c>
      <c r="BM1584">
        <v>0</v>
      </c>
      <c r="BN1584">
        <v>0</v>
      </c>
      <c r="BO1584">
        <v>0</v>
      </c>
      <c r="BP1584">
        <v>0</v>
      </c>
      <c r="BQ1584">
        <v>0</v>
      </c>
    </row>
    <row r="1585" spans="1:69" x14ac:dyDescent="0.45">
      <c r="A1585" s="2">
        <v>2.20053589999999</v>
      </c>
      <c r="B1585" s="2">
        <v>0.87437199999999904</v>
      </c>
      <c r="C1585">
        <v>133333</v>
      </c>
      <c r="D1585">
        <v>142666.31</v>
      </c>
      <c r="E1585">
        <v>142666.31</v>
      </c>
      <c r="F1585">
        <v>6667</v>
      </c>
      <c r="G1585">
        <v>6667</v>
      </c>
      <c r="H1585">
        <v>6670</v>
      </c>
      <c r="I1585">
        <v>6670</v>
      </c>
      <c r="J1585">
        <v>6667</v>
      </c>
      <c r="K1585">
        <v>6667</v>
      </c>
      <c r="L1585">
        <v>5998.3099999999904</v>
      </c>
      <c r="M1585">
        <v>6670</v>
      </c>
      <c r="N1585">
        <v>23330</v>
      </c>
      <c r="O1585">
        <v>23330</v>
      </c>
      <c r="P1585">
        <v>23330</v>
      </c>
      <c r="Q1585">
        <v>10000</v>
      </c>
      <c r="R1585">
        <v>10000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  <c r="AM1585">
        <v>0</v>
      </c>
      <c r="AN1585">
        <v>0</v>
      </c>
      <c r="AO1585">
        <v>0</v>
      </c>
      <c r="AP1585">
        <v>0</v>
      </c>
      <c r="AQ1585">
        <v>0</v>
      </c>
      <c r="AR1585">
        <v>0</v>
      </c>
      <c r="AS1585">
        <v>0</v>
      </c>
      <c r="AT1585">
        <v>0</v>
      </c>
      <c r="AU1585">
        <v>0</v>
      </c>
      <c r="AV1585">
        <v>0</v>
      </c>
      <c r="AW1585">
        <v>0</v>
      </c>
      <c r="AX1585">
        <v>0</v>
      </c>
      <c r="AY1585">
        <v>0</v>
      </c>
      <c r="AZ1585">
        <v>0</v>
      </c>
      <c r="BA1585">
        <v>0</v>
      </c>
      <c r="BB1585">
        <v>0</v>
      </c>
      <c r="BC1585">
        <v>0</v>
      </c>
      <c r="BD1585">
        <v>0</v>
      </c>
      <c r="BE1585">
        <v>0</v>
      </c>
      <c r="BF1585">
        <v>0</v>
      </c>
      <c r="BG1585">
        <v>0</v>
      </c>
      <c r="BH1585">
        <v>0</v>
      </c>
      <c r="BI1585">
        <v>0</v>
      </c>
      <c r="BJ1585">
        <v>0</v>
      </c>
      <c r="BK1585">
        <v>0</v>
      </c>
      <c r="BL1585">
        <v>0</v>
      </c>
      <c r="BM1585">
        <v>0</v>
      </c>
      <c r="BN1585">
        <v>0</v>
      </c>
      <c r="BO1585">
        <v>0</v>
      </c>
      <c r="BP1585">
        <v>0</v>
      </c>
      <c r="BQ1585">
        <v>0</v>
      </c>
    </row>
    <row r="1586" spans="1:69" x14ac:dyDescent="0.45">
      <c r="A1586" s="2">
        <v>2.20053589999999</v>
      </c>
      <c r="B1586" s="2">
        <v>0.87767799999999996</v>
      </c>
      <c r="C1586">
        <v>133333</v>
      </c>
      <c r="D1586">
        <v>142666.31</v>
      </c>
      <c r="E1586">
        <v>136266.31</v>
      </c>
      <c r="F1586">
        <v>6667</v>
      </c>
      <c r="G1586">
        <v>6667</v>
      </c>
      <c r="H1586">
        <v>6670</v>
      </c>
      <c r="I1586">
        <v>0</v>
      </c>
      <c r="J1586">
        <v>6667</v>
      </c>
      <c r="K1586">
        <v>6667</v>
      </c>
      <c r="L1586">
        <v>0</v>
      </c>
      <c r="M1586">
        <v>6670</v>
      </c>
      <c r="N1586">
        <v>23329.999999999902</v>
      </c>
      <c r="O1586">
        <v>19598.310000000001</v>
      </c>
      <c r="P1586">
        <v>23330</v>
      </c>
      <c r="Q1586">
        <v>10000</v>
      </c>
      <c r="R1586">
        <v>10000</v>
      </c>
      <c r="S1586">
        <v>10000</v>
      </c>
      <c r="T1586">
        <v>0</v>
      </c>
      <c r="U1586">
        <v>3200</v>
      </c>
      <c r="V1586">
        <v>0</v>
      </c>
      <c r="W1586">
        <v>0</v>
      </c>
      <c r="X1586">
        <v>3200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  <c r="AM1586">
        <v>0</v>
      </c>
      <c r="AN1586">
        <v>0</v>
      </c>
      <c r="AO1586">
        <v>0</v>
      </c>
      <c r="AP1586">
        <v>0</v>
      </c>
      <c r="AQ1586">
        <v>0</v>
      </c>
      <c r="AR1586">
        <v>0</v>
      </c>
      <c r="AS1586">
        <v>0</v>
      </c>
      <c r="AT1586">
        <v>0</v>
      </c>
      <c r="AU1586">
        <v>0</v>
      </c>
      <c r="AV1586">
        <v>0</v>
      </c>
      <c r="AW1586">
        <v>0</v>
      </c>
      <c r="AX1586">
        <v>0</v>
      </c>
      <c r="AY1586">
        <v>0</v>
      </c>
      <c r="AZ1586">
        <v>0</v>
      </c>
      <c r="BA1586">
        <v>3200</v>
      </c>
      <c r="BB1586">
        <v>0</v>
      </c>
      <c r="BC1586">
        <v>0</v>
      </c>
      <c r="BD1586">
        <v>3200</v>
      </c>
      <c r="BE1586">
        <v>0</v>
      </c>
      <c r="BF1586">
        <v>0</v>
      </c>
      <c r="BG1586">
        <v>0</v>
      </c>
      <c r="BH1586">
        <v>0</v>
      </c>
      <c r="BI1586">
        <v>0</v>
      </c>
      <c r="BJ1586">
        <v>0</v>
      </c>
      <c r="BK1586">
        <v>0</v>
      </c>
      <c r="BL1586">
        <v>0</v>
      </c>
      <c r="BM1586">
        <v>0</v>
      </c>
      <c r="BN1586">
        <v>0</v>
      </c>
      <c r="BO1586">
        <v>0</v>
      </c>
      <c r="BP1586">
        <v>0</v>
      </c>
      <c r="BQ1586">
        <v>0</v>
      </c>
    </row>
    <row r="1587" spans="1:69" x14ac:dyDescent="0.45">
      <c r="A1587" s="2">
        <v>2.20053589999999</v>
      </c>
      <c r="B1587" s="2">
        <v>0.88098399999999999</v>
      </c>
      <c r="C1587">
        <v>133333</v>
      </c>
      <c r="D1587">
        <v>142666.31</v>
      </c>
      <c r="E1587">
        <v>139466.31</v>
      </c>
      <c r="F1587">
        <v>6667</v>
      </c>
      <c r="G1587">
        <v>6667</v>
      </c>
      <c r="H1587">
        <v>6670</v>
      </c>
      <c r="I1587">
        <v>2798.3100000001</v>
      </c>
      <c r="J1587">
        <v>6667</v>
      </c>
      <c r="K1587">
        <v>6667</v>
      </c>
      <c r="L1587">
        <v>6670</v>
      </c>
      <c r="M1587">
        <v>6670</v>
      </c>
      <c r="N1587">
        <v>23329.999999999902</v>
      </c>
      <c r="O1587">
        <v>23329.999999999902</v>
      </c>
      <c r="P1587">
        <v>23329.999999999902</v>
      </c>
      <c r="Q1587">
        <v>10000</v>
      </c>
      <c r="R1587">
        <v>10000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3200.00000000001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  <c r="AM1587">
        <v>0</v>
      </c>
      <c r="AN1587">
        <v>0</v>
      </c>
      <c r="AO1587">
        <v>0</v>
      </c>
      <c r="AP1587">
        <v>0</v>
      </c>
      <c r="AQ1587">
        <v>0</v>
      </c>
      <c r="AR1587">
        <v>0</v>
      </c>
      <c r="AS1587">
        <v>0</v>
      </c>
      <c r="AT1587">
        <v>0</v>
      </c>
      <c r="AU1587">
        <v>0</v>
      </c>
      <c r="AV1587">
        <v>0</v>
      </c>
      <c r="AW1587">
        <v>0</v>
      </c>
      <c r="AX1587">
        <v>0</v>
      </c>
      <c r="AY1587">
        <v>0</v>
      </c>
      <c r="AZ1587">
        <v>0</v>
      </c>
      <c r="BA1587">
        <v>0</v>
      </c>
      <c r="BB1587">
        <v>0</v>
      </c>
      <c r="BC1587">
        <v>0</v>
      </c>
      <c r="BD1587">
        <v>3200.00000000001</v>
      </c>
      <c r="BE1587">
        <v>0</v>
      </c>
      <c r="BF1587">
        <v>0</v>
      </c>
      <c r="BG1587">
        <v>0</v>
      </c>
      <c r="BH1587">
        <v>0</v>
      </c>
      <c r="BI1587">
        <v>0</v>
      </c>
      <c r="BJ1587">
        <v>0</v>
      </c>
      <c r="BK1587">
        <v>0</v>
      </c>
      <c r="BL1587">
        <v>0</v>
      </c>
      <c r="BM1587">
        <v>0</v>
      </c>
      <c r="BN1587">
        <v>0</v>
      </c>
      <c r="BO1587">
        <v>0</v>
      </c>
      <c r="BP1587">
        <v>0</v>
      </c>
      <c r="BQ1587">
        <v>0</v>
      </c>
    </row>
    <row r="1588" spans="1:69" x14ac:dyDescent="0.45">
      <c r="A1588" s="2">
        <v>2.20053589999999</v>
      </c>
      <c r="B1588" s="2">
        <v>0.88429000000000002</v>
      </c>
      <c r="C1588">
        <v>133333</v>
      </c>
      <c r="D1588">
        <v>142666.31</v>
      </c>
      <c r="E1588">
        <v>136266.31</v>
      </c>
      <c r="F1588">
        <v>6667</v>
      </c>
      <c r="G1588">
        <v>6667</v>
      </c>
      <c r="H1588">
        <v>6268.3100000000804</v>
      </c>
      <c r="I1588">
        <v>6670</v>
      </c>
      <c r="J1588">
        <v>6667</v>
      </c>
      <c r="K1588">
        <v>6667</v>
      </c>
      <c r="L1588">
        <v>0</v>
      </c>
      <c r="M1588">
        <v>6670</v>
      </c>
      <c r="N1588">
        <v>23329.999999999902</v>
      </c>
      <c r="O1588">
        <v>23329.999999999902</v>
      </c>
      <c r="P1588">
        <v>23329.999999999902</v>
      </c>
      <c r="Q1588">
        <v>10000</v>
      </c>
      <c r="R1588">
        <v>10000</v>
      </c>
      <c r="S1588">
        <v>0</v>
      </c>
      <c r="T1588">
        <v>3200</v>
      </c>
      <c r="U1588">
        <v>0</v>
      </c>
      <c r="V1588">
        <v>0</v>
      </c>
      <c r="W1588">
        <v>0</v>
      </c>
      <c r="X1588">
        <v>3200</v>
      </c>
      <c r="Y1588">
        <v>0</v>
      </c>
      <c r="Z1588">
        <v>0</v>
      </c>
      <c r="AA1588" s="1">
        <v>-8.6894398258560003E-13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0</v>
      </c>
      <c r="AK1588">
        <v>0</v>
      </c>
      <c r="AL1588">
        <v>0</v>
      </c>
      <c r="AM1588">
        <v>0</v>
      </c>
      <c r="AN1588">
        <v>0</v>
      </c>
      <c r="AO1588">
        <v>0</v>
      </c>
      <c r="AP1588">
        <v>0</v>
      </c>
      <c r="AQ1588">
        <v>0</v>
      </c>
      <c r="AR1588">
        <v>0</v>
      </c>
      <c r="AS1588">
        <v>0</v>
      </c>
      <c r="AT1588">
        <v>0</v>
      </c>
      <c r="AU1588">
        <v>0</v>
      </c>
      <c r="AV1588">
        <v>0</v>
      </c>
      <c r="AW1588">
        <v>0</v>
      </c>
      <c r="AX1588">
        <v>0</v>
      </c>
      <c r="AY1588">
        <v>0</v>
      </c>
      <c r="AZ1588">
        <v>3200</v>
      </c>
      <c r="BA1588">
        <v>0</v>
      </c>
      <c r="BB1588">
        <v>0</v>
      </c>
      <c r="BC1588">
        <v>0</v>
      </c>
      <c r="BD1588">
        <v>3200</v>
      </c>
      <c r="BE1588">
        <v>0</v>
      </c>
      <c r="BF1588">
        <v>0</v>
      </c>
      <c r="BG1588">
        <v>0</v>
      </c>
      <c r="BH1588">
        <v>0</v>
      </c>
      <c r="BI1588">
        <v>0</v>
      </c>
      <c r="BJ1588">
        <v>0</v>
      </c>
      <c r="BK1588">
        <v>0</v>
      </c>
      <c r="BL1588">
        <v>0</v>
      </c>
      <c r="BM1588">
        <v>0</v>
      </c>
      <c r="BN1588">
        <v>0</v>
      </c>
      <c r="BO1588">
        <v>0</v>
      </c>
      <c r="BP1588">
        <v>0</v>
      </c>
      <c r="BQ1588">
        <v>0</v>
      </c>
    </row>
    <row r="1589" spans="1:69" x14ac:dyDescent="0.45">
      <c r="A1589" s="2">
        <v>2.20053589999999</v>
      </c>
      <c r="B1589" s="2">
        <v>0.88759599999999905</v>
      </c>
      <c r="C1589">
        <v>133333</v>
      </c>
      <c r="D1589">
        <v>142666.30999999901</v>
      </c>
      <c r="E1589">
        <v>133066.30999999901</v>
      </c>
      <c r="F1589">
        <v>6667</v>
      </c>
      <c r="G1589">
        <v>6667</v>
      </c>
      <c r="H1589">
        <v>6670</v>
      </c>
      <c r="I1589">
        <v>0</v>
      </c>
      <c r="J1589">
        <v>6667</v>
      </c>
      <c r="K1589">
        <v>6667</v>
      </c>
      <c r="L1589">
        <v>3068.3099999999499</v>
      </c>
      <c r="M1589">
        <v>6670</v>
      </c>
      <c r="N1589">
        <v>23330</v>
      </c>
      <c r="O1589">
        <v>23330</v>
      </c>
      <c r="P1589">
        <v>23330</v>
      </c>
      <c r="Q1589">
        <v>10000</v>
      </c>
      <c r="R1589">
        <v>0</v>
      </c>
      <c r="S1589">
        <v>10000</v>
      </c>
      <c r="T1589">
        <v>3200</v>
      </c>
      <c r="U1589">
        <v>3200</v>
      </c>
      <c r="V1589">
        <v>0</v>
      </c>
      <c r="W1589">
        <v>3200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  <c r="AM1589">
        <v>0</v>
      </c>
      <c r="AN1589">
        <v>0</v>
      </c>
      <c r="AO1589">
        <v>0</v>
      </c>
      <c r="AP1589">
        <v>0</v>
      </c>
      <c r="AQ1589">
        <v>0</v>
      </c>
      <c r="AR1589">
        <v>0</v>
      </c>
      <c r="AS1589">
        <v>0</v>
      </c>
      <c r="AT1589">
        <v>0</v>
      </c>
      <c r="AU1589">
        <v>0</v>
      </c>
      <c r="AV1589">
        <v>0</v>
      </c>
      <c r="AW1589">
        <v>0</v>
      </c>
      <c r="AX1589">
        <v>0</v>
      </c>
      <c r="AY1589">
        <v>0</v>
      </c>
      <c r="AZ1589">
        <v>3200</v>
      </c>
      <c r="BA1589">
        <v>3200</v>
      </c>
      <c r="BB1589">
        <v>0</v>
      </c>
      <c r="BC1589">
        <v>3200</v>
      </c>
      <c r="BD1589">
        <v>0</v>
      </c>
      <c r="BE1589">
        <v>0</v>
      </c>
      <c r="BF1589">
        <v>0</v>
      </c>
      <c r="BG1589">
        <v>0</v>
      </c>
      <c r="BH1589">
        <v>0</v>
      </c>
      <c r="BI1589">
        <v>0</v>
      </c>
      <c r="BJ1589">
        <v>0</v>
      </c>
      <c r="BK1589">
        <v>0</v>
      </c>
      <c r="BL1589">
        <v>0</v>
      </c>
      <c r="BM1589">
        <v>0</v>
      </c>
      <c r="BN1589">
        <v>0</v>
      </c>
      <c r="BO1589">
        <v>0</v>
      </c>
      <c r="BP1589">
        <v>0</v>
      </c>
      <c r="BQ1589">
        <v>0</v>
      </c>
    </row>
    <row r="1590" spans="1:69" x14ac:dyDescent="0.45">
      <c r="A1590" s="2">
        <v>2.20053589999999</v>
      </c>
      <c r="B1590" s="2">
        <v>0.89090199999999997</v>
      </c>
      <c r="C1590">
        <v>133333</v>
      </c>
      <c r="D1590">
        <v>143571.52800031099</v>
      </c>
      <c r="E1590">
        <v>130771.52800031099</v>
      </c>
      <c r="F1590">
        <v>6667</v>
      </c>
      <c r="G1590">
        <v>6667</v>
      </c>
      <c r="H1590">
        <v>0</v>
      </c>
      <c r="I1590">
        <v>773.52800031107495</v>
      </c>
      <c r="J1590">
        <v>6667</v>
      </c>
      <c r="K1590">
        <v>6667</v>
      </c>
      <c r="L1590">
        <v>6670</v>
      </c>
      <c r="M1590">
        <v>6670</v>
      </c>
      <c r="N1590">
        <v>23330</v>
      </c>
      <c r="O1590">
        <v>23330</v>
      </c>
      <c r="P1590">
        <v>23330</v>
      </c>
      <c r="Q1590">
        <v>10000</v>
      </c>
      <c r="R1590">
        <v>0</v>
      </c>
      <c r="S1590">
        <v>10000</v>
      </c>
      <c r="T1590">
        <v>3200</v>
      </c>
      <c r="U1590">
        <v>3200</v>
      </c>
      <c r="V1590">
        <v>3200</v>
      </c>
      <c r="W1590">
        <v>0</v>
      </c>
      <c r="X1590">
        <v>3200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>
        <v>0</v>
      </c>
      <c r="AM1590">
        <v>0</v>
      </c>
      <c r="AN1590">
        <v>0</v>
      </c>
      <c r="AO1590">
        <v>0</v>
      </c>
      <c r="AP1590">
        <v>0</v>
      </c>
      <c r="AQ1590">
        <v>0</v>
      </c>
      <c r="AR1590">
        <v>0</v>
      </c>
      <c r="AS1590">
        <v>0</v>
      </c>
      <c r="AT1590">
        <v>0</v>
      </c>
      <c r="AU1590">
        <v>0</v>
      </c>
      <c r="AV1590">
        <v>0</v>
      </c>
      <c r="AW1590">
        <v>0</v>
      </c>
      <c r="AX1590">
        <v>0</v>
      </c>
      <c r="AY1590">
        <v>0</v>
      </c>
      <c r="AZ1590">
        <v>3200</v>
      </c>
      <c r="BA1590">
        <v>3200</v>
      </c>
      <c r="BB1590">
        <v>3200</v>
      </c>
      <c r="BC1590">
        <v>0</v>
      </c>
      <c r="BD1590">
        <v>3200</v>
      </c>
      <c r="BE1590">
        <v>0</v>
      </c>
      <c r="BF1590">
        <v>0</v>
      </c>
      <c r="BG1590">
        <v>0</v>
      </c>
      <c r="BH1590">
        <v>0</v>
      </c>
      <c r="BI1590">
        <v>0</v>
      </c>
      <c r="BJ1590">
        <v>0</v>
      </c>
      <c r="BK1590">
        <v>0</v>
      </c>
      <c r="BL1590">
        <v>0</v>
      </c>
      <c r="BM1590">
        <v>0</v>
      </c>
      <c r="BN1590">
        <v>0</v>
      </c>
      <c r="BO1590">
        <v>0</v>
      </c>
      <c r="BP1590">
        <v>0</v>
      </c>
      <c r="BQ1590">
        <v>0</v>
      </c>
    </row>
    <row r="1591" spans="1:69" x14ac:dyDescent="0.45">
      <c r="A1591" s="2">
        <v>2.20053589999999</v>
      </c>
      <c r="B1591" s="2">
        <v>0.894208</v>
      </c>
      <c r="C1591">
        <v>133333</v>
      </c>
      <c r="D1591">
        <v>142666.30999999901</v>
      </c>
      <c r="E1591">
        <v>129866.30999999899</v>
      </c>
      <c r="F1591">
        <v>6667</v>
      </c>
      <c r="G1591">
        <v>6667</v>
      </c>
      <c r="H1591">
        <v>0</v>
      </c>
      <c r="I1591">
        <v>0</v>
      </c>
      <c r="J1591">
        <v>6667</v>
      </c>
      <c r="K1591">
        <v>6667</v>
      </c>
      <c r="L1591">
        <v>6538.3100000000404</v>
      </c>
      <c r="M1591">
        <v>6670</v>
      </c>
      <c r="N1591">
        <v>23329.999999999902</v>
      </c>
      <c r="O1591">
        <v>23329.999999999902</v>
      </c>
      <c r="P1591">
        <v>23329.999999999902</v>
      </c>
      <c r="Q1591">
        <v>10000</v>
      </c>
      <c r="R1591">
        <v>0</v>
      </c>
      <c r="S1591">
        <v>10000</v>
      </c>
      <c r="T1591">
        <v>3200.00000000001</v>
      </c>
      <c r="U1591">
        <v>0</v>
      </c>
      <c r="V1591">
        <v>3200.00000000001</v>
      </c>
      <c r="W1591">
        <v>3200.00000000001</v>
      </c>
      <c r="X1591">
        <v>3200.00000000001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0</v>
      </c>
      <c r="AM1591">
        <v>0</v>
      </c>
      <c r="AN1591">
        <v>0</v>
      </c>
      <c r="AO1591">
        <v>0</v>
      </c>
      <c r="AP1591">
        <v>0</v>
      </c>
      <c r="AQ1591">
        <v>0</v>
      </c>
      <c r="AR1591">
        <v>0</v>
      </c>
      <c r="AS1591">
        <v>0</v>
      </c>
      <c r="AT1591">
        <v>0</v>
      </c>
      <c r="AU1591">
        <v>0</v>
      </c>
      <c r="AV1591">
        <v>0</v>
      </c>
      <c r="AW1591">
        <v>0</v>
      </c>
      <c r="AX1591">
        <v>0</v>
      </c>
      <c r="AY1591">
        <v>0</v>
      </c>
      <c r="AZ1591">
        <v>3200.00000000001</v>
      </c>
      <c r="BA1591">
        <v>0</v>
      </c>
      <c r="BB1591">
        <v>3200.00000000001</v>
      </c>
      <c r="BC1591">
        <v>3200.00000000001</v>
      </c>
      <c r="BD1591">
        <v>3200.00000000001</v>
      </c>
      <c r="BE1591">
        <v>0</v>
      </c>
      <c r="BF1591">
        <v>0</v>
      </c>
      <c r="BG1591">
        <v>0</v>
      </c>
      <c r="BH1591">
        <v>0</v>
      </c>
      <c r="BI1591">
        <v>0</v>
      </c>
      <c r="BJ1591">
        <v>0</v>
      </c>
      <c r="BK1591">
        <v>0</v>
      </c>
      <c r="BL1591">
        <v>0</v>
      </c>
      <c r="BM1591">
        <v>0</v>
      </c>
      <c r="BN1591">
        <v>0</v>
      </c>
      <c r="BO1591">
        <v>0</v>
      </c>
      <c r="BP1591">
        <v>0</v>
      </c>
      <c r="BQ1591">
        <v>0</v>
      </c>
    </row>
    <row r="1592" spans="1:69" x14ac:dyDescent="0.45">
      <c r="A1592" s="2">
        <v>2.20053589999999</v>
      </c>
      <c r="B1592" s="2">
        <v>0.89751399999999903</v>
      </c>
      <c r="C1592">
        <v>133333</v>
      </c>
      <c r="D1592">
        <v>142666.31</v>
      </c>
      <c r="E1592">
        <v>126666.31</v>
      </c>
      <c r="F1592">
        <v>6667</v>
      </c>
      <c r="G1592">
        <v>6667</v>
      </c>
      <c r="H1592">
        <v>3338.3100000001</v>
      </c>
      <c r="I1592">
        <v>0</v>
      </c>
      <c r="J1592">
        <v>6667</v>
      </c>
      <c r="K1592">
        <v>6667</v>
      </c>
      <c r="L1592">
        <v>0</v>
      </c>
      <c r="M1592">
        <v>6670</v>
      </c>
      <c r="N1592">
        <v>23329.999999999902</v>
      </c>
      <c r="O1592">
        <v>23329.999999999902</v>
      </c>
      <c r="P1592">
        <v>23329.999999999902</v>
      </c>
      <c r="Q1592">
        <v>0</v>
      </c>
      <c r="R1592">
        <v>10000</v>
      </c>
      <c r="S1592">
        <v>10000</v>
      </c>
      <c r="T1592">
        <v>3200</v>
      </c>
      <c r="U1592">
        <v>3200</v>
      </c>
      <c r="V1592">
        <v>3200</v>
      </c>
      <c r="W1592">
        <v>3200</v>
      </c>
      <c r="X1592">
        <v>3200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  <c r="AM1592">
        <v>0</v>
      </c>
      <c r="AN1592">
        <v>0</v>
      </c>
      <c r="AO1592">
        <v>0</v>
      </c>
      <c r="AP1592">
        <v>0</v>
      </c>
      <c r="AQ1592">
        <v>0</v>
      </c>
      <c r="AR1592">
        <v>0</v>
      </c>
      <c r="AS1592">
        <v>0</v>
      </c>
      <c r="AT1592">
        <v>0</v>
      </c>
      <c r="AU1592">
        <v>0</v>
      </c>
      <c r="AV1592">
        <v>0</v>
      </c>
      <c r="AW1592">
        <v>0</v>
      </c>
      <c r="AX1592">
        <v>0</v>
      </c>
      <c r="AY1592">
        <v>0</v>
      </c>
      <c r="AZ1592">
        <v>3200</v>
      </c>
      <c r="BA1592">
        <v>3200</v>
      </c>
      <c r="BB1592">
        <v>3200</v>
      </c>
      <c r="BC1592">
        <v>3200</v>
      </c>
      <c r="BD1592">
        <v>3200</v>
      </c>
      <c r="BE1592">
        <v>0</v>
      </c>
      <c r="BF1592">
        <v>0</v>
      </c>
      <c r="BG1592">
        <v>0</v>
      </c>
      <c r="BH1592">
        <v>0</v>
      </c>
      <c r="BI1592">
        <v>0</v>
      </c>
      <c r="BJ1592">
        <v>0</v>
      </c>
      <c r="BK1592">
        <v>0</v>
      </c>
      <c r="BL1592">
        <v>0</v>
      </c>
      <c r="BM1592">
        <v>0</v>
      </c>
      <c r="BN1592">
        <v>0</v>
      </c>
      <c r="BO1592">
        <v>0</v>
      </c>
      <c r="BP1592">
        <v>0</v>
      </c>
      <c r="BQ1592">
        <v>0</v>
      </c>
    </row>
    <row r="1593" spans="1:69" x14ac:dyDescent="0.45">
      <c r="A1593" s="2">
        <v>2.20053589999999</v>
      </c>
      <c r="B1593" s="2">
        <v>0.90081999999999995</v>
      </c>
      <c r="C1593">
        <v>133333</v>
      </c>
      <c r="D1593">
        <v>142666.31</v>
      </c>
      <c r="E1593">
        <v>126666.30999999899</v>
      </c>
      <c r="F1593">
        <v>6667</v>
      </c>
      <c r="G1593">
        <v>6667</v>
      </c>
      <c r="H1593">
        <v>0</v>
      </c>
      <c r="I1593">
        <v>6670</v>
      </c>
      <c r="J1593">
        <v>6667</v>
      </c>
      <c r="K1593">
        <v>6667</v>
      </c>
      <c r="L1593">
        <v>3338.3099999999799</v>
      </c>
      <c r="M1593">
        <v>0</v>
      </c>
      <c r="N1593">
        <v>23329.999999999902</v>
      </c>
      <c r="O1593">
        <v>23330</v>
      </c>
      <c r="P1593">
        <v>23329.999999999902</v>
      </c>
      <c r="Q1593">
        <v>10000</v>
      </c>
      <c r="R1593">
        <v>0</v>
      </c>
      <c r="S1593">
        <v>10000</v>
      </c>
      <c r="T1593">
        <v>3200</v>
      </c>
      <c r="U1593">
        <v>3200</v>
      </c>
      <c r="V1593">
        <v>3200</v>
      </c>
      <c r="W1593">
        <v>3200</v>
      </c>
      <c r="X1593">
        <v>3200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0</v>
      </c>
      <c r="AK1593" s="1">
        <v>4.5890846682573402E-11</v>
      </c>
      <c r="AL1593">
        <v>0</v>
      </c>
      <c r="AM1593">
        <v>0</v>
      </c>
      <c r="AN1593">
        <v>0</v>
      </c>
      <c r="AO1593">
        <v>0</v>
      </c>
      <c r="AP1593">
        <v>0</v>
      </c>
      <c r="AQ1593">
        <v>0</v>
      </c>
      <c r="AR1593">
        <v>0</v>
      </c>
      <c r="AS1593">
        <v>0</v>
      </c>
      <c r="AT1593">
        <v>0</v>
      </c>
      <c r="AU1593">
        <v>0</v>
      </c>
      <c r="AV1593">
        <v>0</v>
      </c>
      <c r="AW1593">
        <v>0</v>
      </c>
      <c r="AX1593">
        <v>0</v>
      </c>
      <c r="AY1593">
        <v>0</v>
      </c>
      <c r="AZ1593">
        <v>3200</v>
      </c>
      <c r="BA1593">
        <v>3200</v>
      </c>
      <c r="BB1593">
        <v>3200</v>
      </c>
      <c r="BC1593">
        <v>3200</v>
      </c>
      <c r="BD1593">
        <v>3200</v>
      </c>
      <c r="BE1593">
        <v>0</v>
      </c>
      <c r="BF1593">
        <v>0</v>
      </c>
      <c r="BG1593">
        <v>0</v>
      </c>
      <c r="BH1593">
        <v>0</v>
      </c>
      <c r="BI1593">
        <v>0</v>
      </c>
      <c r="BJ1593">
        <v>0</v>
      </c>
      <c r="BK1593">
        <v>0</v>
      </c>
      <c r="BL1593">
        <v>0</v>
      </c>
      <c r="BM1593">
        <v>0</v>
      </c>
      <c r="BN1593">
        <v>0</v>
      </c>
      <c r="BO1593">
        <v>0</v>
      </c>
      <c r="BP1593">
        <v>0</v>
      </c>
      <c r="BQ1593" s="1">
        <v>4.5890846682573402E-11</v>
      </c>
    </row>
    <row r="1594" spans="1:69" x14ac:dyDescent="0.45">
      <c r="A1594" s="2">
        <v>2.20053589999999</v>
      </c>
      <c r="B1594" s="2">
        <v>0.90412599999999999</v>
      </c>
      <c r="C1594">
        <v>133333</v>
      </c>
      <c r="D1594">
        <v>142666.30999999901</v>
      </c>
      <c r="E1594">
        <v>126666.30999999899</v>
      </c>
      <c r="F1594">
        <v>6667</v>
      </c>
      <c r="G1594">
        <v>6667</v>
      </c>
      <c r="H1594">
        <v>0</v>
      </c>
      <c r="I1594">
        <v>3338.31</v>
      </c>
      <c r="J1594">
        <v>6667</v>
      </c>
      <c r="K1594">
        <v>6667</v>
      </c>
      <c r="L1594">
        <v>0</v>
      </c>
      <c r="M1594">
        <v>6670.00000000007</v>
      </c>
      <c r="N1594">
        <v>23329.999999999902</v>
      </c>
      <c r="O1594">
        <v>23329.999999999902</v>
      </c>
      <c r="P1594">
        <v>23329.999999999902</v>
      </c>
      <c r="Q1594">
        <v>0</v>
      </c>
      <c r="R1594">
        <v>10000</v>
      </c>
      <c r="S1594">
        <v>10000</v>
      </c>
      <c r="T1594">
        <v>3200</v>
      </c>
      <c r="U1594">
        <v>3200</v>
      </c>
      <c r="V1594">
        <v>3200</v>
      </c>
      <c r="W1594">
        <v>3200</v>
      </c>
      <c r="X1594">
        <v>3200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  <c r="AM1594">
        <v>0</v>
      </c>
      <c r="AN1594">
        <v>0</v>
      </c>
      <c r="AO1594">
        <v>0</v>
      </c>
      <c r="AP1594">
        <v>0</v>
      </c>
      <c r="AQ1594">
        <v>0</v>
      </c>
      <c r="AR1594">
        <v>0</v>
      </c>
      <c r="AS1594">
        <v>0</v>
      </c>
      <c r="AT1594">
        <v>0</v>
      </c>
      <c r="AU1594">
        <v>0</v>
      </c>
      <c r="AV1594">
        <v>0</v>
      </c>
      <c r="AW1594">
        <v>0</v>
      </c>
      <c r="AX1594">
        <v>0</v>
      </c>
      <c r="AY1594">
        <v>0</v>
      </c>
      <c r="AZ1594">
        <v>3200</v>
      </c>
      <c r="BA1594">
        <v>3200</v>
      </c>
      <c r="BB1594">
        <v>3200</v>
      </c>
      <c r="BC1594">
        <v>3200</v>
      </c>
      <c r="BD1594">
        <v>3200</v>
      </c>
      <c r="BE1594">
        <v>0</v>
      </c>
      <c r="BF1594">
        <v>0</v>
      </c>
      <c r="BG1594">
        <v>0</v>
      </c>
      <c r="BH1594">
        <v>0</v>
      </c>
      <c r="BI1594">
        <v>0</v>
      </c>
      <c r="BJ1594">
        <v>0</v>
      </c>
      <c r="BK1594">
        <v>0</v>
      </c>
      <c r="BL1594">
        <v>0</v>
      </c>
      <c r="BM1594">
        <v>0</v>
      </c>
      <c r="BN1594">
        <v>0</v>
      </c>
      <c r="BO1594">
        <v>0</v>
      </c>
      <c r="BP1594">
        <v>0</v>
      </c>
      <c r="BQ1594">
        <v>0</v>
      </c>
    </row>
    <row r="1595" spans="1:69" x14ac:dyDescent="0.45">
      <c r="A1595" s="2">
        <v>2.20053589999999</v>
      </c>
      <c r="B1595" s="2">
        <v>0.90743200000000002</v>
      </c>
      <c r="C1595">
        <v>133333</v>
      </c>
      <c r="D1595">
        <v>142666.30999999901</v>
      </c>
      <c r="E1595">
        <v>126666.30999999899</v>
      </c>
      <c r="F1595">
        <v>6667</v>
      </c>
      <c r="G1595">
        <v>6667</v>
      </c>
      <c r="H1595">
        <v>0</v>
      </c>
      <c r="I1595">
        <v>3338.3099999999299</v>
      </c>
      <c r="J1595">
        <v>6667</v>
      </c>
      <c r="K1595">
        <v>6667</v>
      </c>
      <c r="L1595">
        <v>0</v>
      </c>
      <c r="M1595">
        <v>6670.00000000011</v>
      </c>
      <c r="N1595">
        <v>23329.999999999902</v>
      </c>
      <c r="O1595">
        <v>23329.999999999902</v>
      </c>
      <c r="P1595">
        <v>23330</v>
      </c>
      <c r="Q1595">
        <v>10000</v>
      </c>
      <c r="R1595">
        <v>0</v>
      </c>
      <c r="S1595">
        <v>10000</v>
      </c>
      <c r="T1595">
        <v>3200</v>
      </c>
      <c r="U1595">
        <v>3200</v>
      </c>
      <c r="V1595">
        <v>3200</v>
      </c>
      <c r="W1595">
        <v>3200</v>
      </c>
      <c r="X1595">
        <v>3200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  <c r="AM1595">
        <v>0</v>
      </c>
      <c r="AN1595">
        <v>0</v>
      </c>
      <c r="AO1595">
        <v>0</v>
      </c>
      <c r="AP1595">
        <v>0</v>
      </c>
      <c r="AQ1595">
        <v>0</v>
      </c>
      <c r="AR1595">
        <v>0</v>
      </c>
      <c r="AS1595">
        <v>0</v>
      </c>
      <c r="AT1595">
        <v>0</v>
      </c>
      <c r="AU1595">
        <v>0</v>
      </c>
      <c r="AV1595">
        <v>0</v>
      </c>
      <c r="AW1595">
        <v>0</v>
      </c>
      <c r="AX1595">
        <v>0</v>
      </c>
      <c r="AY1595">
        <v>0</v>
      </c>
      <c r="AZ1595">
        <v>3200</v>
      </c>
      <c r="BA1595">
        <v>3200</v>
      </c>
      <c r="BB1595">
        <v>3200</v>
      </c>
      <c r="BC1595">
        <v>3200</v>
      </c>
      <c r="BD1595">
        <v>3200</v>
      </c>
      <c r="BE1595">
        <v>0</v>
      </c>
      <c r="BF1595">
        <v>0</v>
      </c>
      <c r="BG1595">
        <v>0</v>
      </c>
      <c r="BH1595">
        <v>0</v>
      </c>
      <c r="BI1595">
        <v>0</v>
      </c>
      <c r="BJ1595">
        <v>0</v>
      </c>
      <c r="BK1595">
        <v>0</v>
      </c>
      <c r="BL1595">
        <v>0</v>
      </c>
      <c r="BM1595">
        <v>0</v>
      </c>
      <c r="BN1595">
        <v>0</v>
      </c>
      <c r="BO1595">
        <v>0</v>
      </c>
      <c r="BP1595">
        <v>0</v>
      </c>
      <c r="BQ1595">
        <v>0</v>
      </c>
    </row>
    <row r="1596" spans="1:69" x14ac:dyDescent="0.45">
      <c r="A1596" s="2">
        <v>2.20053589999999</v>
      </c>
      <c r="B1596" s="2">
        <v>0.91073799999999905</v>
      </c>
      <c r="C1596">
        <v>133333</v>
      </c>
      <c r="D1596">
        <v>142666.31</v>
      </c>
      <c r="E1596">
        <v>142666.31</v>
      </c>
      <c r="F1596">
        <v>6667</v>
      </c>
      <c r="G1596">
        <v>6667</v>
      </c>
      <c r="H1596">
        <v>2668.31000000012</v>
      </c>
      <c r="I1596">
        <v>6670</v>
      </c>
      <c r="J1596">
        <v>6667</v>
      </c>
      <c r="K1596">
        <v>6667</v>
      </c>
      <c r="L1596">
        <v>0</v>
      </c>
      <c r="M1596">
        <v>6670</v>
      </c>
      <c r="N1596">
        <v>23329.999999999902</v>
      </c>
      <c r="O1596">
        <v>23329.999999999902</v>
      </c>
      <c r="P1596">
        <v>23329.999999999902</v>
      </c>
      <c r="Q1596">
        <v>10000</v>
      </c>
      <c r="R1596">
        <v>10000</v>
      </c>
      <c r="S1596">
        <v>10000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  <c r="AM1596">
        <v>0</v>
      </c>
      <c r="AN1596">
        <v>0</v>
      </c>
      <c r="AO1596">
        <v>0</v>
      </c>
      <c r="AP1596">
        <v>0</v>
      </c>
      <c r="AQ1596">
        <v>0</v>
      </c>
      <c r="AR1596">
        <v>0</v>
      </c>
      <c r="AS1596">
        <v>0</v>
      </c>
      <c r="AT1596">
        <v>0</v>
      </c>
      <c r="AU1596">
        <v>0</v>
      </c>
      <c r="AV1596">
        <v>0</v>
      </c>
      <c r="AW1596">
        <v>0</v>
      </c>
      <c r="AX1596">
        <v>0</v>
      </c>
      <c r="AY1596">
        <v>0</v>
      </c>
      <c r="AZ1596">
        <v>0</v>
      </c>
      <c r="BA1596">
        <v>0</v>
      </c>
      <c r="BB1596">
        <v>0</v>
      </c>
      <c r="BC1596">
        <v>0</v>
      </c>
      <c r="BD1596">
        <v>0</v>
      </c>
      <c r="BE1596">
        <v>0</v>
      </c>
      <c r="BF1596">
        <v>0</v>
      </c>
      <c r="BG1596">
        <v>0</v>
      </c>
      <c r="BH1596">
        <v>0</v>
      </c>
      <c r="BI1596">
        <v>0</v>
      </c>
      <c r="BJ1596">
        <v>0</v>
      </c>
      <c r="BK1596">
        <v>0</v>
      </c>
      <c r="BL1596">
        <v>0</v>
      </c>
      <c r="BM1596">
        <v>0</v>
      </c>
      <c r="BN1596">
        <v>0</v>
      </c>
      <c r="BO1596">
        <v>0</v>
      </c>
      <c r="BP1596">
        <v>0</v>
      </c>
      <c r="BQ1596">
        <v>0</v>
      </c>
    </row>
    <row r="1597" spans="1:69" x14ac:dyDescent="0.45">
      <c r="A1597" s="2">
        <v>2.20053589999999</v>
      </c>
      <c r="B1597" s="2">
        <v>0.91404399999999997</v>
      </c>
      <c r="C1597">
        <v>133333</v>
      </c>
      <c r="D1597">
        <v>142666.31</v>
      </c>
      <c r="E1597">
        <v>139466.31</v>
      </c>
      <c r="F1597">
        <v>6667</v>
      </c>
      <c r="G1597">
        <v>6667</v>
      </c>
      <c r="H1597">
        <v>0</v>
      </c>
      <c r="I1597">
        <v>0</v>
      </c>
      <c r="J1597">
        <v>6667</v>
      </c>
      <c r="K1597">
        <v>6667</v>
      </c>
      <c r="L1597">
        <v>6138.3099999999904</v>
      </c>
      <c r="M1597">
        <v>6670</v>
      </c>
      <c r="N1597">
        <v>23330</v>
      </c>
      <c r="O1597">
        <v>23330</v>
      </c>
      <c r="P1597">
        <v>23330</v>
      </c>
      <c r="Q1597">
        <v>10000</v>
      </c>
      <c r="R1597">
        <v>10000</v>
      </c>
      <c r="S1597">
        <v>10000</v>
      </c>
      <c r="T1597">
        <v>0</v>
      </c>
      <c r="U1597">
        <v>0</v>
      </c>
      <c r="V1597">
        <v>0</v>
      </c>
      <c r="W1597">
        <v>0</v>
      </c>
      <c r="X1597">
        <v>3200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0</v>
      </c>
      <c r="AL1597">
        <v>0</v>
      </c>
      <c r="AM1597">
        <v>0</v>
      </c>
      <c r="AN1597">
        <v>0</v>
      </c>
      <c r="AO1597">
        <v>0</v>
      </c>
      <c r="AP1597">
        <v>0</v>
      </c>
      <c r="AQ1597">
        <v>0</v>
      </c>
      <c r="AR1597">
        <v>0</v>
      </c>
      <c r="AS1597">
        <v>0</v>
      </c>
      <c r="AT1597">
        <v>0</v>
      </c>
      <c r="AU1597">
        <v>0</v>
      </c>
      <c r="AV1597">
        <v>0</v>
      </c>
      <c r="AW1597">
        <v>0</v>
      </c>
      <c r="AX1597">
        <v>0</v>
      </c>
      <c r="AY1597">
        <v>0</v>
      </c>
      <c r="AZ1597">
        <v>0</v>
      </c>
      <c r="BA1597">
        <v>0</v>
      </c>
      <c r="BB1597">
        <v>0</v>
      </c>
      <c r="BC1597">
        <v>0</v>
      </c>
      <c r="BD1597">
        <v>3200</v>
      </c>
      <c r="BE1597">
        <v>0</v>
      </c>
      <c r="BF1597">
        <v>0</v>
      </c>
      <c r="BG1597">
        <v>0</v>
      </c>
      <c r="BH1597">
        <v>0</v>
      </c>
      <c r="BI1597">
        <v>0</v>
      </c>
      <c r="BJ1597">
        <v>0</v>
      </c>
      <c r="BK1597">
        <v>0</v>
      </c>
      <c r="BL1597">
        <v>0</v>
      </c>
      <c r="BM1597">
        <v>0</v>
      </c>
      <c r="BN1597">
        <v>0</v>
      </c>
      <c r="BO1597">
        <v>0</v>
      </c>
      <c r="BP1597">
        <v>0</v>
      </c>
      <c r="BQ1597">
        <v>0</v>
      </c>
    </row>
    <row r="1598" spans="1:69" x14ac:dyDescent="0.45">
      <c r="A1598" s="2">
        <v>2.20053589999999</v>
      </c>
      <c r="B1598" s="2">
        <v>0.91735</v>
      </c>
      <c r="C1598">
        <v>133333</v>
      </c>
      <c r="D1598">
        <v>142666.31</v>
      </c>
      <c r="E1598">
        <v>136266.31</v>
      </c>
      <c r="F1598">
        <v>6667</v>
      </c>
      <c r="G1598">
        <v>6667</v>
      </c>
      <c r="H1598">
        <v>0</v>
      </c>
      <c r="I1598">
        <v>0</v>
      </c>
      <c r="J1598">
        <v>6667</v>
      </c>
      <c r="K1598">
        <v>6667</v>
      </c>
      <c r="L1598">
        <v>3672.0715146577199</v>
      </c>
      <c r="M1598">
        <v>6670</v>
      </c>
      <c r="N1598">
        <v>22596.238485342201</v>
      </c>
      <c r="O1598">
        <v>23330</v>
      </c>
      <c r="P1598">
        <v>23330</v>
      </c>
      <c r="Q1598">
        <v>10000</v>
      </c>
      <c r="R1598">
        <v>10000</v>
      </c>
      <c r="S1598">
        <v>10000</v>
      </c>
      <c r="T1598">
        <v>0</v>
      </c>
      <c r="U1598">
        <v>0</v>
      </c>
      <c r="V1598">
        <v>0</v>
      </c>
      <c r="W1598">
        <v>3200.00000000001</v>
      </c>
      <c r="X1598">
        <v>3200.00000000001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0</v>
      </c>
      <c r="AQ1598">
        <v>0</v>
      </c>
      <c r="AR1598">
        <v>0</v>
      </c>
      <c r="AS1598">
        <v>0</v>
      </c>
      <c r="AT1598">
        <v>0</v>
      </c>
      <c r="AU1598">
        <v>0</v>
      </c>
      <c r="AV1598">
        <v>0</v>
      </c>
      <c r="AW1598">
        <v>0</v>
      </c>
      <c r="AX1598">
        <v>0</v>
      </c>
      <c r="AY1598">
        <v>0</v>
      </c>
      <c r="AZ1598">
        <v>0</v>
      </c>
      <c r="BA1598">
        <v>0</v>
      </c>
      <c r="BB1598">
        <v>0</v>
      </c>
      <c r="BC1598">
        <v>3200.00000000001</v>
      </c>
      <c r="BD1598">
        <v>3200.00000000001</v>
      </c>
      <c r="BE1598">
        <v>0</v>
      </c>
      <c r="BF1598">
        <v>0</v>
      </c>
      <c r="BG1598">
        <v>0</v>
      </c>
      <c r="BH1598">
        <v>0</v>
      </c>
      <c r="BI1598">
        <v>0</v>
      </c>
      <c r="BJ1598">
        <v>0</v>
      </c>
      <c r="BK1598">
        <v>0</v>
      </c>
      <c r="BL1598">
        <v>0</v>
      </c>
      <c r="BM1598">
        <v>0</v>
      </c>
      <c r="BN1598">
        <v>0</v>
      </c>
      <c r="BO1598">
        <v>0</v>
      </c>
      <c r="BP1598">
        <v>0</v>
      </c>
      <c r="BQ1598">
        <v>0</v>
      </c>
    </row>
    <row r="1599" spans="1:69" x14ac:dyDescent="0.45">
      <c r="A1599" s="2">
        <v>2.20053589999999</v>
      </c>
      <c r="B1599" s="2">
        <v>0.92065599999999903</v>
      </c>
      <c r="C1599">
        <v>133333</v>
      </c>
      <c r="D1599">
        <v>142666.30999999901</v>
      </c>
      <c r="E1599">
        <v>133066.30999999901</v>
      </c>
      <c r="F1599">
        <v>6667</v>
      </c>
      <c r="G1599">
        <v>6667</v>
      </c>
      <c r="H1599">
        <v>0</v>
      </c>
      <c r="I1599">
        <v>0</v>
      </c>
      <c r="J1599">
        <v>6667</v>
      </c>
      <c r="K1599">
        <v>6667</v>
      </c>
      <c r="L1599">
        <v>0</v>
      </c>
      <c r="M1599">
        <v>6670</v>
      </c>
      <c r="N1599">
        <v>23068.309999999899</v>
      </c>
      <c r="O1599">
        <v>23330</v>
      </c>
      <c r="P1599">
        <v>23330</v>
      </c>
      <c r="Q1599">
        <v>10000</v>
      </c>
      <c r="R1599">
        <v>10000</v>
      </c>
      <c r="S1599">
        <v>10000</v>
      </c>
      <c r="T1599">
        <v>0</v>
      </c>
      <c r="U1599">
        <v>0</v>
      </c>
      <c r="V1599">
        <v>3200.00000000001</v>
      </c>
      <c r="W1599">
        <v>3200.00000000001</v>
      </c>
      <c r="X1599">
        <v>3200.00000000001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0</v>
      </c>
      <c r="AM1599">
        <v>0</v>
      </c>
      <c r="AN1599">
        <v>0</v>
      </c>
      <c r="AO1599">
        <v>0</v>
      </c>
      <c r="AP1599">
        <v>0</v>
      </c>
      <c r="AQ1599">
        <v>0</v>
      </c>
      <c r="AR1599">
        <v>0</v>
      </c>
      <c r="AS1599">
        <v>0</v>
      </c>
      <c r="AT1599">
        <v>0</v>
      </c>
      <c r="AU1599">
        <v>0</v>
      </c>
      <c r="AV1599">
        <v>0</v>
      </c>
      <c r="AW1599">
        <v>0</v>
      </c>
      <c r="AX1599">
        <v>0</v>
      </c>
      <c r="AY1599">
        <v>0</v>
      </c>
      <c r="AZ1599">
        <v>0</v>
      </c>
      <c r="BA1599">
        <v>0</v>
      </c>
      <c r="BB1599">
        <v>3200.00000000001</v>
      </c>
      <c r="BC1599">
        <v>3200.00000000001</v>
      </c>
      <c r="BD1599">
        <v>3200.00000000001</v>
      </c>
      <c r="BE1599">
        <v>0</v>
      </c>
      <c r="BF1599">
        <v>0</v>
      </c>
      <c r="BG1599">
        <v>0</v>
      </c>
      <c r="BH1599">
        <v>0</v>
      </c>
      <c r="BI1599">
        <v>0</v>
      </c>
      <c r="BJ1599">
        <v>0</v>
      </c>
      <c r="BK1599">
        <v>0</v>
      </c>
      <c r="BL1599">
        <v>0</v>
      </c>
      <c r="BM1599">
        <v>0</v>
      </c>
      <c r="BN1599">
        <v>0</v>
      </c>
      <c r="BO1599">
        <v>0</v>
      </c>
      <c r="BP1599">
        <v>0</v>
      </c>
      <c r="BQ1599">
        <v>0</v>
      </c>
    </row>
    <row r="1600" spans="1:69" x14ac:dyDescent="0.45">
      <c r="A1600" s="2">
        <v>2.20053589999999</v>
      </c>
      <c r="B1600" s="2">
        <v>0.92396199999999995</v>
      </c>
      <c r="C1600">
        <v>133333</v>
      </c>
      <c r="D1600">
        <v>142666.31</v>
      </c>
      <c r="E1600">
        <v>126666.30999999899</v>
      </c>
      <c r="F1600">
        <v>6667</v>
      </c>
      <c r="G1600">
        <v>6667</v>
      </c>
      <c r="H1600">
        <v>0</v>
      </c>
      <c r="I1600">
        <v>8.3099999999685608</v>
      </c>
      <c r="J1600">
        <v>6667</v>
      </c>
      <c r="K1600">
        <v>6667</v>
      </c>
      <c r="L1600">
        <v>0</v>
      </c>
      <c r="M1600">
        <v>0</v>
      </c>
      <c r="N1600">
        <v>23330</v>
      </c>
      <c r="O1600">
        <v>23330</v>
      </c>
      <c r="P1600">
        <v>23330</v>
      </c>
      <c r="Q1600">
        <v>10000</v>
      </c>
      <c r="R1600">
        <v>10000</v>
      </c>
      <c r="S1600">
        <v>10000</v>
      </c>
      <c r="T1600">
        <v>3200</v>
      </c>
      <c r="U1600">
        <v>3200</v>
      </c>
      <c r="V1600">
        <v>3200</v>
      </c>
      <c r="W1600">
        <v>3200</v>
      </c>
      <c r="X1600">
        <v>3200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>
        <v>0</v>
      </c>
      <c r="AN1600">
        <v>0</v>
      </c>
      <c r="AO1600">
        <v>0</v>
      </c>
      <c r="AP1600">
        <v>0</v>
      </c>
      <c r="AQ1600">
        <v>0</v>
      </c>
      <c r="AR1600">
        <v>0</v>
      </c>
      <c r="AS1600">
        <v>0</v>
      </c>
      <c r="AT1600">
        <v>0</v>
      </c>
      <c r="AU1600">
        <v>0</v>
      </c>
      <c r="AV1600">
        <v>0</v>
      </c>
      <c r="AW1600">
        <v>0</v>
      </c>
      <c r="AX1600">
        <v>0</v>
      </c>
      <c r="AY1600">
        <v>0</v>
      </c>
      <c r="AZ1600">
        <v>3200</v>
      </c>
      <c r="BA1600">
        <v>3200</v>
      </c>
      <c r="BB1600">
        <v>3200</v>
      </c>
      <c r="BC1600">
        <v>3200</v>
      </c>
      <c r="BD1600">
        <v>3200</v>
      </c>
      <c r="BE1600">
        <v>0</v>
      </c>
      <c r="BF1600">
        <v>0</v>
      </c>
      <c r="BG1600">
        <v>0</v>
      </c>
      <c r="BH1600">
        <v>0</v>
      </c>
      <c r="BI1600">
        <v>0</v>
      </c>
      <c r="BJ1600">
        <v>0</v>
      </c>
      <c r="BK1600">
        <v>0</v>
      </c>
      <c r="BL1600">
        <v>0</v>
      </c>
      <c r="BM1600">
        <v>0</v>
      </c>
      <c r="BN1600">
        <v>0</v>
      </c>
      <c r="BO1600">
        <v>0</v>
      </c>
      <c r="BP1600">
        <v>0</v>
      </c>
      <c r="BQ1600">
        <v>0</v>
      </c>
    </row>
    <row r="1601" spans="1:69" x14ac:dyDescent="0.45">
      <c r="A1601" s="2">
        <v>2.20053589999999</v>
      </c>
      <c r="B1601" s="2">
        <v>0.92726799999999998</v>
      </c>
      <c r="C1601">
        <v>133333</v>
      </c>
      <c r="D1601">
        <v>142666.30999999901</v>
      </c>
      <c r="E1601">
        <v>129866.30999999899</v>
      </c>
      <c r="F1601">
        <v>6667</v>
      </c>
      <c r="G1601">
        <v>6667</v>
      </c>
      <c r="H1601">
        <v>3208.3099999999599</v>
      </c>
      <c r="I1601">
        <v>0</v>
      </c>
      <c r="J1601">
        <v>6667</v>
      </c>
      <c r="K1601">
        <v>6667</v>
      </c>
      <c r="L1601">
        <v>0</v>
      </c>
      <c r="M1601">
        <v>0</v>
      </c>
      <c r="N1601">
        <v>23330</v>
      </c>
      <c r="O1601">
        <v>23330</v>
      </c>
      <c r="P1601">
        <v>23330</v>
      </c>
      <c r="Q1601">
        <v>10000</v>
      </c>
      <c r="R1601">
        <v>10000</v>
      </c>
      <c r="S1601">
        <v>10000</v>
      </c>
      <c r="T1601">
        <v>0</v>
      </c>
      <c r="U1601">
        <v>3200</v>
      </c>
      <c r="V1601">
        <v>3200</v>
      </c>
      <c r="W1601">
        <v>3200</v>
      </c>
      <c r="X1601">
        <v>3200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</v>
      </c>
      <c r="AM1601">
        <v>0</v>
      </c>
      <c r="AN1601">
        <v>0</v>
      </c>
      <c r="AO1601">
        <v>0</v>
      </c>
      <c r="AP1601">
        <v>0</v>
      </c>
      <c r="AQ1601">
        <v>0</v>
      </c>
      <c r="AR1601">
        <v>0</v>
      </c>
      <c r="AS1601">
        <v>0</v>
      </c>
      <c r="AT1601">
        <v>0</v>
      </c>
      <c r="AU1601">
        <v>0</v>
      </c>
      <c r="AV1601">
        <v>0</v>
      </c>
      <c r="AW1601">
        <v>0</v>
      </c>
      <c r="AX1601">
        <v>0</v>
      </c>
      <c r="AY1601">
        <v>0</v>
      </c>
      <c r="AZ1601">
        <v>0</v>
      </c>
      <c r="BA1601">
        <v>3200</v>
      </c>
      <c r="BB1601">
        <v>3200</v>
      </c>
      <c r="BC1601">
        <v>3200</v>
      </c>
      <c r="BD1601">
        <v>3200</v>
      </c>
      <c r="BE1601">
        <v>0</v>
      </c>
      <c r="BF1601">
        <v>0</v>
      </c>
      <c r="BG1601">
        <v>0</v>
      </c>
      <c r="BH1601">
        <v>0</v>
      </c>
      <c r="BI1601">
        <v>0</v>
      </c>
      <c r="BJ1601">
        <v>0</v>
      </c>
      <c r="BK1601">
        <v>0</v>
      </c>
      <c r="BL1601">
        <v>0</v>
      </c>
      <c r="BM1601">
        <v>0</v>
      </c>
      <c r="BN1601">
        <v>0</v>
      </c>
      <c r="BO1601">
        <v>0</v>
      </c>
      <c r="BP1601">
        <v>0</v>
      </c>
      <c r="BQ1601">
        <v>0</v>
      </c>
    </row>
    <row r="1602" spans="1:69" x14ac:dyDescent="0.45">
      <c r="A1602" s="2">
        <v>2.20053589999999</v>
      </c>
      <c r="B1602" s="2">
        <v>0.93057400000000001</v>
      </c>
      <c r="C1602">
        <v>133333</v>
      </c>
      <c r="D1602">
        <v>142666.31</v>
      </c>
      <c r="E1602">
        <v>126666.30999999899</v>
      </c>
      <c r="F1602">
        <v>6667</v>
      </c>
      <c r="G1602">
        <v>6667</v>
      </c>
      <c r="H1602">
        <v>0</v>
      </c>
      <c r="I1602">
        <v>0</v>
      </c>
      <c r="J1602">
        <v>6667</v>
      </c>
      <c r="K1602">
        <v>6667</v>
      </c>
      <c r="L1602">
        <v>0</v>
      </c>
      <c r="M1602">
        <v>8.3099999999685608</v>
      </c>
      <c r="N1602">
        <v>23330</v>
      </c>
      <c r="O1602">
        <v>23330</v>
      </c>
      <c r="P1602">
        <v>23330</v>
      </c>
      <c r="Q1602">
        <v>10000</v>
      </c>
      <c r="R1602">
        <v>10000</v>
      </c>
      <c r="S1602">
        <v>10000</v>
      </c>
      <c r="T1602">
        <v>3200</v>
      </c>
      <c r="U1602">
        <v>3200</v>
      </c>
      <c r="V1602">
        <v>3200</v>
      </c>
      <c r="W1602">
        <v>3200</v>
      </c>
      <c r="X1602">
        <v>3200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  <c r="AM1602">
        <v>0</v>
      </c>
      <c r="AN1602">
        <v>0</v>
      </c>
      <c r="AO1602">
        <v>0</v>
      </c>
      <c r="AP1602">
        <v>0</v>
      </c>
      <c r="AQ1602">
        <v>0</v>
      </c>
      <c r="AR1602">
        <v>0</v>
      </c>
      <c r="AS1602">
        <v>0</v>
      </c>
      <c r="AT1602">
        <v>0</v>
      </c>
      <c r="AU1602">
        <v>0</v>
      </c>
      <c r="AV1602">
        <v>0</v>
      </c>
      <c r="AW1602">
        <v>0</v>
      </c>
      <c r="AX1602">
        <v>0</v>
      </c>
      <c r="AY1602">
        <v>0</v>
      </c>
      <c r="AZ1602">
        <v>3200</v>
      </c>
      <c r="BA1602">
        <v>3200</v>
      </c>
      <c r="BB1602">
        <v>3200</v>
      </c>
      <c r="BC1602">
        <v>3200</v>
      </c>
      <c r="BD1602">
        <v>3200</v>
      </c>
      <c r="BE1602">
        <v>0</v>
      </c>
      <c r="BF1602">
        <v>0</v>
      </c>
      <c r="BG1602">
        <v>0</v>
      </c>
      <c r="BH1602">
        <v>0</v>
      </c>
      <c r="BI1602">
        <v>0</v>
      </c>
      <c r="BJ1602">
        <v>0</v>
      </c>
      <c r="BK1602">
        <v>0</v>
      </c>
      <c r="BL1602">
        <v>0</v>
      </c>
      <c r="BM1602">
        <v>0</v>
      </c>
      <c r="BN1602">
        <v>0</v>
      </c>
      <c r="BO1602">
        <v>0</v>
      </c>
      <c r="BP1602">
        <v>0</v>
      </c>
      <c r="BQ1602">
        <v>0</v>
      </c>
    </row>
    <row r="1603" spans="1:69" x14ac:dyDescent="0.45">
      <c r="A1603" s="2">
        <v>2.20053589999999</v>
      </c>
      <c r="B1603" s="2">
        <v>0.93387999999999904</v>
      </c>
      <c r="C1603">
        <v>133333</v>
      </c>
      <c r="D1603">
        <v>142666.30999999901</v>
      </c>
      <c r="E1603">
        <v>126666.30999999899</v>
      </c>
      <c r="F1603">
        <v>6667</v>
      </c>
      <c r="G1603">
        <v>6667</v>
      </c>
      <c r="H1603">
        <v>0</v>
      </c>
      <c r="I1603">
        <v>0</v>
      </c>
      <c r="J1603">
        <v>6667</v>
      </c>
      <c r="K1603">
        <v>6667</v>
      </c>
      <c r="L1603">
        <v>0</v>
      </c>
      <c r="M1603">
        <v>8.3099999999413594</v>
      </c>
      <c r="N1603">
        <v>23330</v>
      </c>
      <c r="O1603">
        <v>23329.999999999902</v>
      </c>
      <c r="P1603">
        <v>23329.999999999902</v>
      </c>
      <c r="Q1603">
        <v>10000</v>
      </c>
      <c r="R1603">
        <v>10000</v>
      </c>
      <c r="S1603">
        <v>10000</v>
      </c>
      <c r="T1603">
        <v>3200</v>
      </c>
      <c r="U1603">
        <v>3200</v>
      </c>
      <c r="V1603">
        <v>3200</v>
      </c>
      <c r="W1603">
        <v>3200</v>
      </c>
      <c r="X1603">
        <v>3200</v>
      </c>
      <c r="Y1603">
        <v>0</v>
      </c>
      <c r="Z1603">
        <v>0</v>
      </c>
      <c r="AA1603">
        <v>0</v>
      </c>
      <c r="AB1603" s="1">
        <v>2.7199841548349201E-11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  <c r="AM1603">
        <v>0</v>
      </c>
      <c r="AN1603">
        <v>0</v>
      </c>
      <c r="AO1603">
        <v>0</v>
      </c>
      <c r="AP1603">
        <v>0</v>
      </c>
      <c r="AQ1603">
        <v>0</v>
      </c>
      <c r="AR1603">
        <v>0</v>
      </c>
      <c r="AS1603">
        <v>0</v>
      </c>
      <c r="AT1603">
        <v>0</v>
      </c>
      <c r="AU1603">
        <v>0</v>
      </c>
      <c r="AV1603">
        <v>0</v>
      </c>
      <c r="AW1603">
        <v>0</v>
      </c>
      <c r="AX1603">
        <v>0</v>
      </c>
      <c r="AY1603">
        <v>0</v>
      </c>
      <c r="AZ1603">
        <v>3200</v>
      </c>
      <c r="BA1603">
        <v>3200</v>
      </c>
      <c r="BB1603">
        <v>3200</v>
      </c>
      <c r="BC1603">
        <v>3200</v>
      </c>
      <c r="BD1603">
        <v>3200</v>
      </c>
      <c r="BE1603">
        <v>0</v>
      </c>
      <c r="BF1603">
        <v>0</v>
      </c>
      <c r="BG1603">
        <v>0</v>
      </c>
      <c r="BH1603">
        <v>0</v>
      </c>
      <c r="BI1603">
        <v>0</v>
      </c>
      <c r="BJ1603">
        <v>0</v>
      </c>
      <c r="BK1603">
        <v>0</v>
      </c>
      <c r="BL1603">
        <v>0</v>
      </c>
      <c r="BM1603">
        <v>0</v>
      </c>
      <c r="BN1603">
        <v>0</v>
      </c>
      <c r="BO1603">
        <v>0</v>
      </c>
      <c r="BP1603">
        <v>0</v>
      </c>
      <c r="BQ1603">
        <v>0</v>
      </c>
    </row>
    <row r="1604" spans="1:69" x14ac:dyDescent="0.45">
      <c r="A1604" s="2">
        <v>2.20053589999999</v>
      </c>
      <c r="B1604" s="2">
        <v>0.93718599999999996</v>
      </c>
      <c r="C1604">
        <v>133333</v>
      </c>
      <c r="D1604">
        <v>142666.31</v>
      </c>
      <c r="E1604">
        <v>126666.30999999899</v>
      </c>
      <c r="F1604">
        <v>6667</v>
      </c>
      <c r="G1604">
        <v>6667</v>
      </c>
      <c r="H1604">
        <v>0</v>
      </c>
      <c r="I1604">
        <v>0</v>
      </c>
      <c r="J1604">
        <v>6667</v>
      </c>
      <c r="K1604">
        <v>6667</v>
      </c>
      <c r="L1604">
        <v>0</v>
      </c>
      <c r="M1604">
        <v>8.3099999999685608</v>
      </c>
      <c r="N1604">
        <v>23330</v>
      </c>
      <c r="O1604">
        <v>23330</v>
      </c>
      <c r="P1604">
        <v>23330</v>
      </c>
      <c r="Q1604">
        <v>10000</v>
      </c>
      <c r="R1604">
        <v>10000</v>
      </c>
      <c r="S1604">
        <v>10000</v>
      </c>
      <c r="T1604">
        <v>3200</v>
      </c>
      <c r="U1604">
        <v>3200</v>
      </c>
      <c r="V1604">
        <v>3200</v>
      </c>
      <c r="W1604">
        <v>3200</v>
      </c>
      <c r="X1604">
        <v>3200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  <c r="AM1604">
        <v>0</v>
      </c>
      <c r="AN1604">
        <v>0</v>
      </c>
      <c r="AO1604">
        <v>0</v>
      </c>
      <c r="AP1604">
        <v>0</v>
      </c>
      <c r="AQ1604">
        <v>0</v>
      </c>
      <c r="AR1604">
        <v>0</v>
      </c>
      <c r="AS1604">
        <v>0</v>
      </c>
      <c r="AT1604">
        <v>0</v>
      </c>
      <c r="AU1604">
        <v>0</v>
      </c>
      <c r="AV1604">
        <v>0</v>
      </c>
      <c r="AW1604">
        <v>0</v>
      </c>
      <c r="AX1604">
        <v>0</v>
      </c>
      <c r="AY1604">
        <v>0</v>
      </c>
      <c r="AZ1604">
        <v>3200</v>
      </c>
      <c r="BA1604">
        <v>3200</v>
      </c>
      <c r="BB1604">
        <v>3200</v>
      </c>
      <c r="BC1604">
        <v>3200</v>
      </c>
      <c r="BD1604">
        <v>3200</v>
      </c>
      <c r="BE1604">
        <v>0</v>
      </c>
      <c r="BF1604">
        <v>0</v>
      </c>
      <c r="BG1604">
        <v>0</v>
      </c>
      <c r="BH1604">
        <v>0</v>
      </c>
      <c r="BI1604">
        <v>0</v>
      </c>
      <c r="BJ1604">
        <v>0</v>
      </c>
      <c r="BK1604">
        <v>0</v>
      </c>
      <c r="BL1604">
        <v>0</v>
      </c>
      <c r="BM1604">
        <v>0</v>
      </c>
      <c r="BN1604">
        <v>0</v>
      </c>
      <c r="BO1604">
        <v>0</v>
      </c>
      <c r="BP1604">
        <v>0</v>
      </c>
      <c r="BQ1604">
        <v>0</v>
      </c>
    </row>
    <row r="1605" spans="1:69" x14ac:dyDescent="0.45">
      <c r="A1605" s="2">
        <v>2.20053589999999</v>
      </c>
      <c r="B1605" s="2">
        <v>0.94049199999999999</v>
      </c>
      <c r="C1605">
        <v>133333</v>
      </c>
      <c r="D1605">
        <v>142666.31</v>
      </c>
      <c r="E1605">
        <v>126666.30999999899</v>
      </c>
      <c r="F1605">
        <v>6667</v>
      </c>
      <c r="G1605">
        <v>6667</v>
      </c>
      <c r="H1605">
        <v>0</v>
      </c>
      <c r="I1605">
        <v>0</v>
      </c>
      <c r="J1605">
        <v>6667</v>
      </c>
      <c r="K1605">
        <v>6667</v>
      </c>
      <c r="L1605">
        <v>0</v>
      </c>
      <c r="M1605">
        <v>8.3099999999685608</v>
      </c>
      <c r="N1605">
        <v>23330</v>
      </c>
      <c r="O1605">
        <v>23330</v>
      </c>
      <c r="P1605">
        <v>23330</v>
      </c>
      <c r="Q1605">
        <v>10000</v>
      </c>
      <c r="R1605">
        <v>10000</v>
      </c>
      <c r="S1605">
        <v>10000</v>
      </c>
      <c r="T1605">
        <v>3200</v>
      </c>
      <c r="U1605">
        <v>3200</v>
      </c>
      <c r="V1605">
        <v>3200</v>
      </c>
      <c r="W1605">
        <v>3200</v>
      </c>
      <c r="X1605">
        <v>3200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>
        <v>0</v>
      </c>
      <c r="AM1605">
        <v>0</v>
      </c>
      <c r="AN1605">
        <v>0</v>
      </c>
      <c r="AO1605">
        <v>0</v>
      </c>
      <c r="AP1605">
        <v>0</v>
      </c>
      <c r="AQ1605">
        <v>0</v>
      </c>
      <c r="AR1605">
        <v>0</v>
      </c>
      <c r="AS1605">
        <v>0</v>
      </c>
      <c r="AT1605">
        <v>0</v>
      </c>
      <c r="AU1605">
        <v>0</v>
      </c>
      <c r="AV1605">
        <v>0</v>
      </c>
      <c r="AW1605">
        <v>0</v>
      </c>
      <c r="AX1605">
        <v>0</v>
      </c>
      <c r="AY1605">
        <v>0</v>
      </c>
      <c r="AZ1605">
        <v>3200</v>
      </c>
      <c r="BA1605">
        <v>3200</v>
      </c>
      <c r="BB1605">
        <v>3200</v>
      </c>
      <c r="BC1605">
        <v>3200</v>
      </c>
      <c r="BD1605">
        <v>3200</v>
      </c>
      <c r="BE1605">
        <v>0</v>
      </c>
      <c r="BF1605">
        <v>0</v>
      </c>
      <c r="BG1605">
        <v>0</v>
      </c>
      <c r="BH1605">
        <v>0</v>
      </c>
      <c r="BI1605">
        <v>0</v>
      </c>
      <c r="BJ1605">
        <v>0</v>
      </c>
      <c r="BK1605">
        <v>0</v>
      </c>
      <c r="BL1605">
        <v>0</v>
      </c>
      <c r="BM1605">
        <v>0</v>
      </c>
      <c r="BN1605">
        <v>0</v>
      </c>
      <c r="BO1605">
        <v>0</v>
      </c>
      <c r="BP1605">
        <v>0</v>
      </c>
      <c r="BQ1605">
        <v>0</v>
      </c>
    </row>
    <row r="1606" spans="1:69" x14ac:dyDescent="0.45">
      <c r="A1606" s="2">
        <v>2.20053589999999</v>
      </c>
      <c r="B1606" s="2">
        <v>0.94379800000000003</v>
      </c>
      <c r="C1606">
        <v>133333</v>
      </c>
      <c r="D1606">
        <v>142666.30999999901</v>
      </c>
      <c r="E1606">
        <v>126666.30999999899</v>
      </c>
      <c r="F1606">
        <v>6667</v>
      </c>
      <c r="G1606">
        <v>6667</v>
      </c>
      <c r="H1606">
        <v>8.3099999999394605</v>
      </c>
      <c r="I1606">
        <v>0</v>
      </c>
      <c r="J1606">
        <v>6667</v>
      </c>
      <c r="K1606">
        <v>6667</v>
      </c>
      <c r="L1606">
        <v>0</v>
      </c>
      <c r="M1606">
        <v>0</v>
      </c>
      <c r="N1606">
        <v>23330</v>
      </c>
      <c r="O1606">
        <v>23330</v>
      </c>
      <c r="P1606">
        <v>23330</v>
      </c>
      <c r="Q1606">
        <v>10000</v>
      </c>
      <c r="R1606">
        <v>10000</v>
      </c>
      <c r="S1606">
        <v>10000</v>
      </c>
      <c r="T1606">
        <v>3200</v>
      </c>
      <c r="U1606">
        <v>3200</v>
      </c>
      <c r="V1606">
        <v>3200</v>
      </c>
      <c r="W1606">
        <v>3200</v>
      </c>
      <c r="X1606">
        <v>3200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  <c r="AM1606">
        <v>0</v>
      </c>
      <c r="AN1606">
        <v>0</v>
      </c>
      <c r="AO1606">
        <v>0</v>
      </c>
      <c r="AP1606">
        <v>0</v>
      </c>
      <c r="AQ1606">
        <v>0</v>
      </c>
      <c r="AR1606">
        <v>0</v>
      </c>
      <c r="AS1606">
        <v>0</v>
      </c>
      <c r="AT1606">
        <v>0</v>
      </c>
      <c r="AU1606">
        <v>0</v>
      </c>
      <c r="AV1606">
        <v>0</v>
      </c>
      <c r="AW1606">
        <v>0</v>
      </c>
      <c r="AX1606">
        <v>0</v>
      </c>
      <c r="AY1606">
        <v>0</v>
      </c>
      <c r="AZ1606">
        <v>3200</v>
      </c>
      <c r="BA1606">
        <v>3200</v>
      </c>
      <c r="BB1606">
        <v>3200</v>
      </c>
      <c r="BC1606">
        <v>3200</v>
      </c>
      <c r="BD1606">
        <v>3200</v>
      </c>
      <c r="BE1606">
        <v>0</v>
      </c>
      <c r="BF1606">
        <v>0</v>
      </c>
      <c r="BG1606">
        <v>0</v>
      </c>
      <c r="BH1606">
        <v>0</v>
      </c>
      <c r="BI1606">
        <v>0</v>
      </c>
      <c r="BJ1606">
        <v>0</v>
      </c>
      <c r="BK1606">
        <v>0</v>
      </c>
      <c r="BL1606">
        <v>0</v>
      </c>
      <c r="BM1606">
        <v>0</v>
      </c>
      <c r="BN1606">
        <v>0</v>
      </c>
      <c r="BO1606">
        <v>0</v>
      </c>
      <c r="BP1606">
        <v>0</v>
      </c>
      <c r="BQ1606">
        <v>0</v>
      </c>
    </row>
    <row r="1607" spans="1:69" x14ac:dyDescent="0.45">
      <c r="A1607" s="2">
        <v>2.20053589999999</v>
      </c>
      <c r="B1607" s="2">
        <v>0.94710399999999995</v>
      </c>
      <c r="C1607">
        <v>133333</v>
      </c>
      <c r="D1607">
        <v>142666.31</v>
      </c>
      <c r="E1607">
        <v>126666.30999999899</v>
      </c>
      <c r="F1607">
        <v>6667</v>
      </c>
      <c r="G1607">
        <v>6667</v>
      </c>
      <c r="H1607">
        <v>0</v>
      </c>
      <c r="I1607">
        <v>0</v>
      </c>
      <c r="J1607">
        <v>6667</v>
      </c>
      <c r="K1607">
        <v>6667</v>
      </c>
      <c r="L1607">
        <v>0</v>
      </c>
      <c r="M1607">
        <v>8.3099999999685608</v>
      </c>
      <c r="N1607">
        <v>23330</v>
      </c>
      <c r="O1607">
        <v>23330</v>
      </c>
      <c r="P1607">
        <v>23330</v>
      </c>
      <c r="Q1607">
        <v>10000</v>
      </c>
      <c r="R1607">
        <v>10000</v>
      </c>
      <c r="S1607">
        <v>10000</v>
      </c>
      <c r="T1607">
        <v>3200</v>
      </c>
      <c r="U1607">
        <v>3200</v>
      </c>
      <c r="V1607">
        <v>3200</v>
      </c>
      <c r="W1607">
        <v>3200</v>
      </c>
      <c r="X1607">
        <v>3200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  <c r="AM1607">
        <v>0</v>
      </c>
      <c r="AN1607">
        <v>0</v>
      </c>
      <c r="AO1607">
        <v>0</v>
      </c>
      <c r="AP1607">
        <v>0</v>
      </c>
      <c r="AQ1607">
        <v>0</v>
      </c>
      <c r="AR1607">
        <v>0</v>
      </c>
      <c r="AS1607">
        <v>0</v>
      </c>
      <c r="AT1607">
        <v>0</v>
      </c>
      <c r="AU1607">
        <v>0</v>
      </c>
      <c r="AV1607">
        <v>0</v>
      </c>
      <c r="AW1607">
        <v>0</v>
      </c>
      <c r="AX1607">
        <v>0</v>
      </c>
      <c r="AY1607">
        <v>0</v>
      </c>
      <c r="AZ1607">
        <v>3200</v>
      </c>
      <c r="BA1607">
        <v>3200</v>
      </c>
      <c r="BB1607">
        <v>3200</v>
      </c>
      <c r="BC1607">
        <v>3200</v>
      </c>
      <c r="BD1607">
        <v>3200</v>
      </c>
      <c r="BE1607">
        <v>0</v>
      </c>
      <c r="BF1607">
        <v>0</v>
      </c>
      <c r="BG1607">
        <v>0</v>
      </c>
      <c r="BH1607">
        <v>0</v>
      </c>
      <c r="BI1607">
        <v>0</v>
      </c>
      <c r="BJ1607">
        <v>0</v>
      </c>
      <c r="BK1607">
        <v>0</v>
      </c>
      <c r="BL1607">
        <v>0</v>
      </c>
      <c r="BM1607">
        <v>0</v>
      </c>
      <c r="BN1607">
        <v>0</v>
      </c>
      <c r="BO1607">
        <v>0</v>
      </c>
      <c r="BP1607">
        <v>0</v>
      </c>
      <c r="BQ1607">
        <v>0</v>
      </c>
    </row>
    <row r="1608" spans="1:69" x14ac:dyDescent="0.45">
      <c r="A1608" s="2">
        <v>2.20053589999999</v>
      </c>
      <c r="B1608" s="2">
        <v>0.95040999999999998</v>
      </c>
      <c r="C1608">
        <v>133333</v>
      </c>
      <c r="D1608">
        <v>142666.30999999901</v>
      </c>
      <c r="E1608">
        <v>126666.30999999899</v>
      </c>
      <c r="F1608">
        <v>6667</v>
      </c>
      <c r="G1608">
        <v>6667</v>
      </c>
      <c r="H1608">
        <v>8.3099999999394605</v>
      </c>
      <c r="I1608">
        <v>0</v>
      </c>
      <c r="J1608">
        <v>6667</v>
      </c>
      <c r="K1608">
        <v>6667</v>
      </c>
      <c r="L1608">
        <v>0</v>
      </c>
      <c r="M1608">
        <v>0</v>
      </c>
      <c r="N1608">
        <v>23330</v>
      </c>
      <c r="O1608">
        <v>23330</v>
      </c>
      <c r="P1608">
        <v>23330</v>
      </c>
      <c r="Q1608">
        <v>10000</v>
      </c>
      <c r="R1608">
        <v>10000</v>
      </c>
      <c r="S1608">
        <v>10000</v>
      </c>
      <c r="T1608">
        <v>3200</v>
      </c>
      <c r="U1608">
        <v>3200</v>
      </c>
      <c r="V1608">
        <v>3200</v>
      </c>
      <c r="W1608">
        <v>3200</v>
      </c>
      <c r="X1608">
        <v>3200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>
        <v>0</v>
      </c>
      <c r="AL1608">
        <v>0</v>
      </c>
      <c r="AM1608">
        <v>0</v>
      </c>
      <c r="AN1608">
        <v>0</v>
      </c>
      <c r="AO1608">
        <v>0</v>
      </c>
      <c r="AP1608">
        <v>0</v>
      </c>
      <c r="AQ1608">
        <v>0</v>
      </c>
      <c r="AR1608">
        <v>0</v>
      </c>
      <c r="AS1608">
        <v>0</v>
      </c>
      <c r="AT1608">
        <v>0</v>
      </c>
      <c r="AU1608">
        <v>0</v>
      </c>
      <c r="AV1608">
        <v>0</v>
      </c>
      <c r="AW1608">
        <v>0</v>
      </c>
      <c r="AX1608">
        <v>0</v>
      </c>
      <c r="AY1608">
        <v>0</v>
      </c>
      <c r="AZ1608">
        <v>3200</v>
      </c>
      <c r="BA1608">
        <v>3200</v>
      </c>
      <c r="BB1608">
        <v>3200</v>
      </c>
      <c r="BC1608">
        <v>3200</v>
      </c>
      <c r="BD1608">
        <v>3200</v>
      </c>
      <c r="BE1608">
        <v>0</v>
      </c>
      <c r="BF1608">
        <v>0</v>
      </c>
      <c r="BG1608">
        <v>0</v>
      </c>
      <c r="BH1608">
        <v>0</v>
      </c>
      <c r="BI1608">
        <v>0</v>
      </c>
      <c r="BJ1608">
        <v>0</v>
      </c>
      <c r="BK1608">
        <v>0</v>
      </c>
      <c r="BL1608">
        <v>0</v>
      </c>
      <c r="BM1608">
        <v>0</v>
      </c>
      <c r="BN1608">
        <v>0</v>
      </c>
      <c r="BO1608">
        <v>0</v>
      </c>
      <c r="BP1608">
        <v>0</v>
      </c>
      <c r="BQ1608">
        <v>0</v>
      </c>
    </row>
    <row r="1609" spans="1:69" x14ac:dyDescent="0.45">
      <c r="A1609" s="2">
        <v>2.20053589999999</v>
      </c>
      <c r="B1609" s="2">
        <v>0.95371600000000001</v>
      </c>
      <c r="C1609">
        <v>133333</v>
      </c>
      <c r="D1609">
        <v>142666.30999999901</v>
      </c>
      <c r="E1609">
        <v>126666.30999999899</v>
      </c>
      <c r="F1609">
        <v>6667</v>
      </c>
      <c r="G1609">
        <v>6667</v>
      </c>
      <c r="H1609">
        <v>8.3099999999394605</v>
      </c>
      <c r="I1609">
        <v>0</v>
      </c>
      <c r="J1609">
        <v>6667</v>
      </c>
      <c r="K1609">
        <v>6667</v>
      </c>
      <c r="L1609">
        <v>0</v>
      </c>
      <c r="M1609">
        <v>0</v>
      </c>
      <c r="N1609">
        <v>23330</v>
      </c>
      <c r="O1609">
        <v>23330</v>
      </c>
      <c r="P1609">
        <v>23330</v>
      </c>
      <c r="Q1609">
        <v>10000</v>
      </c>
      <c r="R1609">
        <v>10000</v>
      </c>
      <c r="S1609">
        <v>10000</v>
      </c>
      <c r="T1609">
        <v>3200</v>
      </c>
      <c r="U1609">
        <v>3200</v>
      </c>
      <c r="V1609">
        <v>3200</v>
      </c>
      <c r="W1609">
        <v>3200</v>
      </c>
      <c r="X1609">
        <v>3200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0</v>
      </c>
      <c r="AM1609">
        <v>0</v>
      </c>
      <c r="AN1609">
        <v>0</v>
      </c>
      <c r="AO1609">
        <v>0</v>
      </c>
      <c r="AP1609">
        <v>0</v>
      </c>
      <c r="AQ1609">
        <v>0</v>
      </c>
      <c r="AR1609">
        <v>0</v>
      </c>
      <c r="AS1609">
        <v>0</v>
      </c>
      <c r="AT1609">
        <v>0</v>
      </c>
      <c r="AU1609">
        <v>0</v>
      </c>
      <c r="AV1609">
        <v>0</v>
      </c>
      <c r="AW1609">
        <v>0</v>
      </c>
      <c r="AX1609">
        <v>0</v>
      </c>
      <c r="AY1609">
        <v>0</v>
      </c>
      <c r="AZ1609">
        <v>3200</v>
      </c>
      <c r="BA1609">
        <v>3200</v>
      </c>
      <c r="BB1609">
        <v>3200</v>
      </c>
      <c r="BC1609">
        <v>3200</v>
      </c>
      <c r="BD1609">
        <v>3200</v>
      </c>
      <c r="BE1609">
        <v>0</v>
      </c>
      <c r="BF1609">
        <v>0</v>
      </c>
      <c r="BG1609">
        <v>0</v>
      </c>
      <c r="BH1609">
        <v>0</v>
      </c>
      <c r="BI1609">
        <v>0</v>
      </c>
      <c r="BJ1609">
        <v>0</v>
      </c>
      <c r="BK1609">
        <v>0</v>
      </c>
      <c r="BL1609">
        <v>0</v>
      </c>
      <c r="BM1609">
        <v>0</v>
      </c>
      <c r="BN1609">
        <v>0</v>
      </c>
      <c r="BO1609">
        <v>0</v>
      </c>
      <c r="BP1609">
        <v>0</v>
      </c>
      <c r="BQ1609">
        <v>0</v>
      </c>
    </row>
    <row r="1610" spans="1:69" x14ac:dyDescent="0.45">
      <c r="A1610" s="2">
        <v>2.20053589999999</v>
      </c>
      <c r="B1610" s="2">
        <v>0.95702199999999904</v>
      </c>
      <c r="C1610">
        <v>133333</v>
      </c>
      <c r="D1610">
        <v>142666.30999999901</v>
      </c>
      <c r="E1610">
        <v>126666.30999999899</v>
      </c>
      <c r="F1610">
        <v>6667</v>
      </c>
      <c r="G1610">
        <v>6667</v>
      </c>
      <c r="H1610">
        <v>0</v>
      </c>
      <c r="I1610">
        <v>0</v>
      </c>
      <c r="J1610">
        <v>6667</v>
      </c>
      <c r="K1610">
        <v>6667</v>
      </c>
      <c r="L1610">
        <v>0</v>
      </c>
      <c r="M1610">
        <v>8.3099999999249103</v>
      </c>
      <c r="N1610">
        <v>23330</v>
      </c>
      <c r="O1610">
        <v>23330</v>
      </c>
      <c r="P1610">
        <v>23330</v>
      </c>
      <c r="Q1610">
        <v>10000</v>
      </c>
      <c r="R1610">
        <v>10000</v>
      </c>
      <c r="S1610">
        <v>10000</v>
      </c>
      <c r="T1610">
        <v>3200</v>
      </c>
      <c r="U1610">
        <v>3200</v>
      </c>
      <c r="V1610">
        <v>3200</v>
      </c>
      <c r="W1610">
        <v>3200</v>
      </c>
      <c r="X1610">
        <v>3200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  <c r="AM1610">
        <v>0</v>
      </c>
      <c r="AN1610">
        <v>0</v>
      </c>
      <c r="AO1610">
        <v>0</v>
      </c>
      <c r="AP1610">
        <v>0</v>
      </c>
      <c r="AQ1610">
        <v>0</v>
      </c>
      <c r="AR1610">
        <v>0</v>
      </c>
      <c r="AS1610">
        <v>0</v>
      </c>
      <c r="AT1610">
        <v>0</v>
      </c>
      <c r="AU1610">
        <v>0</v>
      </c>
      <c r="AV1610">
        <v>0</v>
      </c>
      <c r="AW1610">
        <v>0</v>
      </c>
      <c r="AX1610">
        <v>0</v>
      </c>
      <c r="AY1610">
        <v>0</v>
      </c>
      <c r="AZ1610">
        <v>3200</v>
      </c>
      <c r="BA1610">
        <v>3200</v>
      </c>
      <c r="BB1610">
        <v>3200</v>
      </c>
      <c r="BC1610">
        <v>3200</v>
      </c>
      <c r="BD1610">
        <v>3200</v>
      </c>
      <c r="BE1610">
        <v>0</v>
      </c>
      <c r="BF1610">
        <v>0</v>
      </c>
      <c r="BG1610">
        <v>0</v>
      </c>
      <c r="BH1610">
        <v>0</v>
      </c>
      <c r="BI1610">
        <v>0</v>
      </c>
      <c r="BJ1610">
        <v>0</v>
      </c>
      <c r="BK1610">
        <v>0</v>
      </c>
      <c r="BL1610">
        <v>0</v>
      </c>
      <c r="BM1610">
        <v>0</v>
      </c>
      <c r="BN1610">
        <v>0</v>
      </c>
      <c r="BO1610">
        <v>0</v>
      </c>
      <c r="BP1610">
        <v>0</v>
      </c>
      <c r="BQ1610">
        <v>0</v>
      </c>
    </row>
    <row r="1611" spans="1:69" x14ac:dyDescent="0.45">
      <c r="A1611" s="2">
        <v>2.20053589999999</v>
      </c>
      <c r="B1611" s="2">
        <v>0.96032799999999996</v>
      </c>
      <c r="C1611">
        <v>133333</v>
      </c>
      <c r="D1611">
        <v>142666.30999999901</v>
      </c>
      <c r="E1611">
        <v>126666.30999999899</v>
      </c>
      <c r="F1611">
        <v>6667</v>
      </c>
      <c r="G1611">
        <v>6667</v>
      </c>
      <c r="H1611">
        <v>0</v>
      </c>
      <c r="I1611">
        <v>0</v>
      </c>
      <c r="J1611">
        <v>6667</v>
      </c>
      <c r="K1611">
        <v>6667</v>
      </c>
      <c r="L1611">
        <v>0</v>
      </c>
      <c r="M1611">
        <v>8.3099999999394605</v>
      </c>
      <c r="N1611">
        <v>23330</v>
      </c>
      <c r="O1611">
        <v>23330</v>
      </c>
      <c r="P1611">
        <v>23330</v>
      </c>
      <c r="Q1611">
        <v>10000</v>
      </c>
      <c r="R1611">
        <v>10000</v>
      </c>
      <c r="S1611">
        <v>10000</v>
      </c>
      <c r="T1611">
        <v>3200</v>
      </c>
      <c r="U1611">
        <v>3200</v>
      </c>
      <c r="V1611">
        <v>3200</v>
      </c>
      <c r="W1611">
        <v>3200</v>
      </c>
      <c r="X1611">
        <v>3200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</v>
      </c>
      <c r="AM1611">
        <v>0</v>
      </c>
      <c r="AN1611">
        <v>0</v>
      </c>
      <c r="AO1611">
        <v>0</v>
      </c>
      <c r="AP1611">
        <v>0</v>
      </c>
      <c r="AQ1611">
        <v>0</v>
      </c>
      <c r="AR1611">
        <v>0</v>
      </c>
      <c r="AS1611">
        <v>0</v>
      </c>
      <c r="AT1611">
        <v>0</v>
      </c>
      <c r="AU1611">
        <v>0</v>
      </c>
      <c r="AV1611">
        <v>0</v>
      </c>
      <c r="AW1611">
        <v>0</v>
      </c>
      <c r="AX1611">
        <v>0</v>
      </c>
      <c r="AY1611">
        <v>0</v>
      </c>
      <c r="AZ1611">
        <v>3200</v>
      </c>
      <c r="BA1611">
        <v>3200</v>
      </c>
      <c r="BB1611">
        <v>3200</v>
      </c>
      <c r="BC1611">
        <v>3200</v>
      </c>
      <c r="BD1611">
        <v>3200</v>
      </c>
      <c r="BE1611">
        <v>0</v>
      </c>
      <c r="BF1611">
        <v>0</v>
      </c>
      <c r="BG1611">
        <v>0</v>
      </c>
      <c r="BH1611">
        <v>0</v>
      </c>
      <c r="BI1611">
        <v>0</v>
      </c>
      <c r="BJ1611">
        <v>0</v>
      </c>
      <c r="BK1611">
        <v>0</v>
      </c>
      <c r="BL1611">
        <v>0</v>
      </c>
      <c r="BM1611">
        <v>0</v>
      </c>
      <c r="BN1611">
        <v>0</v>
      </c>
      <c r="BO1611">
        <v>0</v>
      </c>
      <c r="BP1611">
        <v>0</v>
      </c>
      <c r="BQ1611">
        <v>0</v>
      </c>
    </row>
    <row r="1612" spans="1:69" x14ac:dyDescent="0.45">
      <c r="A1612" s="2">
        <v>2.20053589999999</v>
      </c>
      <c r="B1612" s="2">
        <v>0.96363399999999999</v>
      </c>
      <c r="C1612">
        <v>133333</v>
      </c>
      <c r="D1612">
        <v>142666.30999999901</v>
      </c>
      <c r="E1612">
        <v>126666.30999999899</v>
      </c>
      <c r="F1612">
        <v>6667</v>
      </c>
      <c r="G1612">
        <v>6667</v>
      </c>
      <c r="H1612">
        <v>0</v>
      </c>
      <c r="I1612">
        <v>8.3099999999394605</v>
      </c>
      <c r="J1612">
        <v>6667</v>
      </c>
      <c r="K1612">
        <v>6667</v>
      </c>
      <c r="L1612">
        <v>0</v>
      </c>
      <c r="M1612">
        <v>0</v>
      </c>
      <c r="N1612">
        <v>23330</v>
      </c>
      <c r="O1612">
        <v>23330</v>
      </c>
      <c r="P1612">
        <v>23330</v>
      </c>
      <c r="Q1612">
        <v>10000</v>
      </c>
      <c r="R1612">
        <v>10000</v>
      </c>
      <c r="S1612">
        <v>10000</v>
      </c>
      <c r="T1612">
        <v>3200</v>
      </c>
      <c r="U1612">
        <v>3200</v>
      </c>
      <c r="V1612">
        <v>3200</v>
      </c>
      <c r="W1612">
        <v>3200</v>
      </c>
      <c r="X1612">
        <v>3200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0</v>
      </c>
      <c r="AQ1612">
        <v>0</v>
      </c>
      <c r="AR1612">
        <v>0</v>
      </c>
      <c r="AS1612">
        <v>0</v>
      </c>
      <c r="AT1612">
        <v>0</v>
      </c>
      <c r="AU1612">
        <v>0</v>
      </c>
      <c r="AV1612">
        <v>0</v>
      </c>
      <c r="AW1612">
        <v>0</v>
      </c>
      <c r="AX1612">
        <v>0</v>
      </c>
      <c r="AY1612">
        <v>0</v>
      </c>
      <c r="AZ1612">
        <v>3200</v>
      </c>
      <c r="BA1612">
        <v>3200</v>
      </c>
      <c r="BB1612">
        <v>3200</v>
      </c>
      <c r="BC1612">
        <v>3200</v>
      </c>
      <c r="BD1612">
        <v>3200</v>
      </c>
      <c r="BE1612">
        <v>0</v>
      </c>
      <c r="BF1612">
        <v>0</v>
      </c>
      <c r="BG1612">
        <v>0</v>
      </c>
      <c r="BH1612">
        <v>0</v>
      </c>
      <c r="BI1612">
        <v>0</v>
      </c>
      <c r="BJ1612">
        <v>0</v>
      </c>
      <c r="BK1612">
        <v>0</v>
      </c>
      <c r="BL1612">
        <v>0</v>
      </c>
      <c r="BM1612">
        <v>0</v>
      </c>
      <c r="BN1612">
        <v>0</v>
      </c>
      <c r="BO1612">
        <v>0</v>
      </c>
      <c r="BP1612">
        <v>0</v>
      </c>
      <c r="BQ1612">
        <v>0</v>
      </c>
    </row>
    <row r="1613" spans="1:69" x14ac:dyDescent="0.45">
      <c r="A1613" s="2">
        <v>2.20053589999999</v>
      </c>
      <c r="B1613" s="2">
        <v>0.96694000000000002</v>
      </c>
      <c r="C1613">
        <v>133333</v>
      </c>
      <c r="D1613">
        <v>142666.30999999901</v>
      </c>
      <c r="E1613">
        <v>126666.30999999899</v>
      </c>
      <c r="F1613">
        <v>6667</v>
      </c>
      <c r="G1613">
        <v>6667</v>
      </c>
      <c r="H1613">
        <v>0</v>
      </c>
      <c r="I1613">
        <v>0</v>
      </c>
      <c r="J1613">
        <v>6667</v>
      </c>
      <c r="K1613">
        <v>6667</v>
      </c>
      <c r="L1613">
        <v>0</v>
      </c>
      <c r="M1613">
        <v>8.3099999999249103</v>
      </c>
      <c r="N1613">
        <v>23330</v>
      </c>
      <c r="O1613">
        <v>23330</v>
      </c>
      <c r="P1613">
        <v>23330</v>
      </c>
      <c r="Q1613">
        <v>10000</v>
      </c>
      <c r="R1613">
        <v>10000</v>
      </c>
      <c r="S1613">
        <v>10000</v>
      </c>
      <c r="T1613">
        <v>3200</v>
      </c>
      <c r="U1613">
        <v>3200</v>
      </c>
      <c r="V1613">
        <v>3200</v>
      </c>
      <c r="W1613">
        <v>3200</v>
      </c>
      <c r="X1613">
        <v>3200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0</v>
      </c>
      <c r="AN1613">
        <v>0</v>
      </c>
      <c r="AO1613">
        <v>0</v>
      </c>
      <c r="AP1613">
        <v>0</v>
      </c>
      <c r="AQ1613">
        <v>0</v>
      </c>
      <c r="AR1613">
        <v>0</v>
      </c>
      <c r="AS1613">
        <v>0</v>
      </c>
      <c r="AT1613">
        <v>0</v>
      </c>
      <c r="AU1613">
        <v>0</v>
      </c>
      <c r="AV1613">
        <v>0</v>
      </c>
      <c r="AW1613">
        <v>0</v>
      </c>
      <c r="AX1613">
        <v>0</v>
      </c>
      <c r="AY1613">
        <v>0</v>
      </c>
      <c r="AZ1613">
        <v>3200</v>
      </c>
      <c r="BA1613">
        <v>3200</v>
      </c>
      <c r="BB1613">
        <v>3200</v>
      </c>
      <c r="BC1613">
        <v>3200</v>
      </c>
      <c r="BD1613">
        <v>3200</v>
      </c>
      <c r="BE1613">
        <v>0</v>
      </c>
      <c r="BF1613">
        <v>0</v>
      </c>
      <c r="BG1613">
        <v>0</v>
      </c>
      <c r="BH1613">
        <v>0</v>
      </c>
      <c r="BI1613">
        <v>0</v>
      </c>
      <c r="BJ1613">
        <v>0</v>
      </c>
      <c r="BK1613">
        <v>0</v>
      </c>
      <c r="BL1613">
        <v>0</v>
      </c>
      <c r="BM1613">
        <v>0</v>
      </c>
      <c r="BN1613">
        <v>0</v>
      </c>
      <c r="BO1613">
        <v>0</v>
      </c>
      <c r="BP1613">
        <v>0</v>
      </c>
      <c r="BQ1613">
        <v>0</v>
      </c>
    </row>
    <row r="1614" spans="1:69" x14ac:dyDescent="0.45">
      <c r="A1614" s="2">
        <v>2.20053589999999</v>
      </c>
      <c r="B1614" s="2">
        <v>0.97024599999999905</v>
      </c>
      <c r="C1614">
        <v>133333</v>
      </c>
      <c r="D1614">
        <v>142666.31</v>
      </c>
      <c r="E1614">
        <v>126666.31</v>
      </c>
      <c r="F1614">
        <v>6667</v>
      </c>
      <c r="G1614">
        <v>6667</v>
      </c>
      <c r="H1614">
        <v>8.3100000000622405</v>
      </c>
      <c r="I1614">
        <v>0</v>
      </c>
      <c r="J1614">
        <v>6667</v>
      </c>
      <c r="K1614">
        <v>6667</v>
      </c>
      <c r="L1614">
        <v>0</v>
      </c>
      <c r="M1614">
        <v>0</v>
      </c>
      <c r="N1614">
        <v>23329.999999999902</v>
      </c>
      <c r="O1614">
        <v>23330</v>
      </c>
      <c r="P1614">
        <v>23329.999999999902</v>
      </c>
      <c r="Q1614">
        <v>10000</v>
      </c>
      <c r="R1614">
        <v>10000</v>
      </c>
      <c r="S1614">
        <v>10000</v>
      </c>
      <c r="T1614">
        <v>3200</v>
      </c>
      <c r="U1614">
        <v>3200</v>
      </c>
      <c r="V1614">
        <v>3200</v>
      </c>
      <c r="W1614">
        <v>3200</v>
      </c>
      <c r="X1614">
        <v>3200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  <c r="AM1614">
        <v>0</v>
      </c>
      <c r="AN1614">
        <v>0</v>
      </c>
      <c r="AO1614">
        <v>0</v>
      </c>
      <c r="AP1614">
        <v>0</v>
      </c>
      <c r="AQ1614">
        <v>0</v>
      </c>
      <c r="AR1614">
        <v>0</v>
      </c>
      <c r="AS1614">
        <v>0</v>
      </c>
      <c r="AT1614">
        <v>0</v>
      </c>
      <c r="AU1614">
        <v>0</v>
      </c>
      <c r="AV1614">
        <v>0</v>
      </c>
      <c r="AW1614">
        <v>0</v>
      </c>
      <c r="AX1614">
        <v>0</v>
      </c>
      <c r="AY1614">
        <v>0</v>
      </c>
      <c r="AZ1614">
        <v>3200</v>
      </c>
      <c r="BA1614">
        <v>3200</v>
      </c>
      <c r="BB1614">
        <v>3200</v>
      </c>
      <c r="BC1614">
        <v>3200</v>
      </c>
      <c r="BD1614">
        <v>3200</v>
      </c>
      <c r="BE1614">
        <v>0</v>
      </c>
      <c r="BF1614">
        <v>0</v>
      </c>
      <c r="BG1614">
        <v>0</v>
      </c>
      <c r="BH1614">
        <v>0</v>
      </c>
      <c r="BI1614">
        <v>0</v>
      </c>
      <c r="BJ1614">
        <v>0</v>
      </c>
      <c r="BK1614">
        <v>0</v>
      </c>
      <c r="BL1614">
        <v>0</v>
      </c>
      <c r="BM1614">
        <v>0</v>
      </c>
      <c r="BN1614">
        <v>0</v>
      </c>
      <c r="BO1614">
        <v>0</v>
      </c>
      <c r="BP1614">
        <v>0</v>
      </c>
      <c r="BQ1614">
        <v>0</v>
      </c>
    </row>
    <row r="1615" spans="1:69" x14ac:dyDescent="0.45">
      <c r="A1615" s="2">
        <v>2.20053589999999</v>
      </c>
      <c r="B1615" s="2">
        <v>0.97355199999999997</v>
      </c>
      <c r="C1615">
        <v>133333</v>
      </c>
      <c r="D1615">
        <v>142666.30999999901</v>
      </c>
      <c r="E1615">
        <v>126666.30999999899</v>
      </c>
      <c r="F1615">
        <v>6667</v>
      </c>
      <c r="G1615">
        <v>6667</v>
      </c>
      <c r="H1615">
        <v>0</v>
      </c>
      <c r="I1615">
        <v>8.3099999999249103</v>
      </c>
      <c r="J1615">
        <v>6667</v>
      </c>
      <c r="K1615">
        <v>6667</v>
      </c>
      <c r="L1615">
        <v>0</v>
      </c>
      <c r="M1615">
        <v>0</v>
      </c>
      <c r="N1615">
        <v>23330</v>
      </c>
      <c r="O1615">
        <v>23330</v>
      </c>
      <c r="P1615">
        <v>23330</v>
      </c>
      <c r="Q1615">
        <v>10000</v>
      </c>
      <c r="R1615">
        <v>10000</v>
      </c>
      <c r="S1615">
        <v>10000</v>
      </c>
      <c r="T1615">
        <v>3200</v>
      </c>
      <c r="U1615">
        <v>3200</v>
      </c>
      <c r="V1615">
        <v>3200</v>
      </c>
      <c r="W1615">
        <v>3200</v>
      </c>
      <c r="X1615">
        <v>3200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0</v>
      </c>
      <c r="AM1615">
        <v>0</v>
      </c>
      <c r="AN1615">
        <v>0</v>
      </c>
      <c r="AO1615">
        <v>0</v>
      </c>
      <c r="AP1615">
        <v>0</v>
      </c>
      <c r="AQ1615">
        <v>0</v>
      </c>
      <c r="AR1615">
        <v>0</v>
      </c>
      <c r="AS1615">
        <v>0</v>
      </c>
      <c r="AT1615">
        <v>0</v>
      </c>
      <c r="AU1615">
        <v>0</v>
      </c>
      <c r="AV1615">
        <v>0</v>
      </c>
      <c r="AW1615">
        <v>0</v>
      </c>
      <c r="AX1615">
        <v>0</v>
      </c>
      <c r="AY1615">
        <v>0</v>
      </c>
      <c r="AZ1615">
        <v>3200</v>
      </c>
      <c r="BA1615">
        <v>3200</v>
      </c>
      <c r="BB1615">
        <v>3200</v>
      </c>
      <c r="BC1615">
        <v>3200</v>
      </c>
      <c r="BD1615">
        <v>3200</v>
      </c>
      <c r="BE1615">
        <v>0</v>
      </c>
      <c r="BF1615">
        <v>0</v>
      </c>
      <c r="BG1615">
        <v>0</v>
      </c>
      <c r="BH1615">
        <v>0</v>
      </c>
      <c r="BI1615">
        <v>0</v>
      </c>
      <c r="BJ1615">
        <v>0</v>
      </c>
      <c r="BK1615">
        <v>0</v>
      </c>
      <c r="BL1615">
        <v>0</v>
      </c>
      <c r="BM1615">
        <v>0</v>
      </c>
      <c r="BN1615">
        <v>0</v>
      </c>
      <c r="BO1615">
        <v>0</v>
      </c>
      <c r="BP1615">
        <v>0</v>
      </c>
      <c r="BQ1615">
        <v>0</v>
      </c>
    </row>
    <row r="1616" spans="1:69" x14ac:dyDescent="0.45">
      <c r="A1616" s="2">
        <v>2.20053589999999</v>
      </c>
      <c r="B1616" s="2">
        <v>0.976858</v>
      </c>
      <c r="C1616">
        <v>133333</v>
      </c>
      <c r="D1616">
        <v>142666.30999999901</v>
      </c>
      <c r="E1616">
        <v>126666.30999999899</v>
      </c>
      <c r="F1616">
        <v>6667</v>
      </c>
      <c r="G1616">
        <v>6667</v>
      </c>
      <c r="H1616">
        <v>0</v>
      </c>
      <c r="I1616">
        <v>8.3099999999394605</v>
      </c>
      <c r="J1616">
        <v>6667</v>
      </c>
      <c r="K1616">
        <v>6667</v>
      </c>
      <c r="L1616">
        <v>0</v>
      </c>
      <c r="M1616">
        <v>0</v>
      </c>
      <c r="N1616">
        <v>23330</v>
      </c>
      <c r="O1616">
        <v>23330</v>
      </c>
      <c r="P1616">
        <v>23330</v>
      </c>
      <c r="Q1616">
        <v>10000</v>
      </c>
      <c r="R1616">
        <v>10000</v>
      </c>
      <c r="S1616">
        <v>10000</v>
      </c>
      <c r="T1616">
        <v>3200</v>
      </c>
      <c r="U1616">
        <v>3200</v>
      </c>
      <c r="V1616">
        <v>3200</v>
      </c>
      <c r="W1616">
        <v>3200</v>
      </c>
      <c r="X1616">
        <v>3200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0</v>
      </c>
      <c r="AM1616">
        <v>0</v>
      </c>
      <c r="AN1616">
        <v>0</v>
      </c>
      <c r="AO1616">
        <v>0</v>
      </c>
      <c r="AP1616">
        <v>0</v>
      </c>
      <c r="AQ1616">
        <v>0</v>
      </c>
      <c r="AR1616">
        <v>0</v>
      </c>
      <c r="AS1616">
        <v>0</v>
      </c>
      <c r="AT1616">
        <v>0</v>
      </c>
      <c r="AU1616">
        <v>0</v>
      </c>
      <c r="AV1616">
        <v>0</v>
      </c>
      <c r="AW1616">
        <v>0</v>
      </c>
      <c r="AX1616">
        <v>0</v>
      </c>
      <c r="AY1616">
        <v>0</v>
      </c>
      <c r="AZ1616">
        <v>3200</v>
      </c>
      <c r="BA1616">
        <v>3200</v>
      </c>
      <c r="BB1616">
        <v>3200</v>
      </c>
      <c r="BC1616">
        <v>3200</v>
      </c>
      <c r="BD1616">
        <v>3200</v>
      </c>
      <c r="BE1616">
        <v>0</v>
      </c>
      <c r="BF1616">
        <v>0</v>
      </c>
      <c r="BG1616">
        <v>0</v>
      </c>
      <c r="BH1616">
        <v>0</v>
      </c>
      <c r="BI1616">
        <v>0</v>
      </c>
      <c r="BJ1616">
        <v>0</v>
      </c>
      <c r="BK1616">
        <v>0</v>
      </c>
      <c r="BL1616">
        <v>0</v>
      </c>
      <c r="BM1616">
        <v>0</v>
      </c>
      <c r="BN1616">
        <v>0</v>
      </c>
      <c r="BO1616">
        <v>0</v>
      </c>
      <c r="BP1616">
        <v>0</v>
      </c>
      <c r="BQ1616">
        <v>0</v>
      </c>
    </row>
    <row r="1617" spans="1:69" x14ac:dyDescent="0.45">
      <c r="A1617" s="2">
        <v>2.20053589999999</v>
      </c>
      <c r="B1617" s="2">
        <v>0.98016399999999904</v>
      </c>
      <c r="C1617">
        <v>133333</v>
      </c>
      <c r="D1617">
        <v>142666.30999999901</v>
      </c>
      <c r="E1617">
        <v>126666.30999999899</v>
      </c>
      <c r="F1617">
        <v>6667</v>
      </c>
      <c r="G1617">
        <v>6667</v>
      </c>
      <c r="H1617">
        <v>8.3099999999394605</v>
      </c>
      <c r="I1617">
        <v>0</v>
      </c>
      <c r="J1617">
        <v>6667</v>
      </c>
      <c r="K1617">
        <v>6667</v>
      </c>
      <c r="L1617">
        <v>0</v>
      </c>
      <c r="M1617">
        <v>0</v>
      </c>
      <c r="N1617">
        <v>23330</v>
      </c>
      <c r="O1617">
        <v>23330</v>
      </c>
      <c r="P1617">
        <v>23330</v>
      </c>
      <c r="Q1617">
        <v>10000</v>
      </c>
      <c r="R1617">
        <v>10000</v>
      </c>
      <c r="S1617">
        <v>10000</v>
      </c>
      <c r="T1617">
        <v>3200</v>
      </c>
      <c r="U1617">
        <v>3200</v>
      </c>
      <c r="V1617">
        <v>3200</v>
      </c>
      <c r="W1617">
        <v>3200</v>
      </c>
      <c r="X1617">
        <v>3200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  <c r="AM1617">
        <v>0</v>
      </c>
      <c r="AN1617">
        <v>0</v>
      </c>
      <c r="AO1617">
        <v>0</v>
      </c>
      <c r="AP1617">
        <v>0</v>
      </c>
      <c r="AQ1617">
        <v>0</v>
      </c>
      <c r="AR1617">
        <v>0</v>
      </c>
      <c r="AS1617">
        <v>0</v>
      </c>
      <c r="AT1617">
        <v>0</v>
      </c>
      <c r="AU1617">
        <v>0</v>
      </c>
      <c r="AV1617">
        <v>0</v>
      </c>
      <c r="AW1617">
        <v>0</v>
      </c>
      <c r="AX1617">
        <v>0</v>
      </c>
      <c r="AY1617">
        <v>0</v>
      </c>
      <c r="AZ1617">
        <v>3200</v>
      </c>
      <c r="BA1617">
        <v>3200</v>
      </c>
      <c r="BB1617">
        <v>3200</v>
      </c>
      <c r="BC1617">
        <v>3200</v>
      </c>
      <c r="BD1617">
        <v>3200</v>
      </c>
      <c r="BE1617">
        <v>0</v>
      </c>
      <c r="BF1617">
        <v>0</v>
      </c>
      <c r="BG1617">
        <v>0</v>
      </c>
      <c r="BH1617">
        <v>0</v>
      </c>
      <c r="BI1617">
        <v>0</v>
      </c>
      <c r="BJ1617">
        <v>0</v>
      </c>
      <c r="BK1617">
        <v>0</v>
      </c>
      <c r="BL1617">
        <v>0</v>
      </c>
      <c r="BM1617">
        <v>0</v>
      </c>
      <c r="BN1617">
        <v>0</v>
      </c>
      <c r="BO1617">
        <v>0</v>
      </c>
      <c r="BP1617">
        <v>0</v>
      </c>
      <c r="BQ1617">
        <v>0</v>
      </c>
    </row>
    <row r="1618" spans="1:69" x14ac:dyDescent="0.45">
      <c r="A1618" s="2">
        <v>2.20053589999999</v>
      </c>
      <c r="B1618" s="2">
        <v>0.98346999999999996</v>
      </c>
      <c r="C1618">
        <v>133333</v>
      </c>
      <c r="D1618">
        <v>142666.30999999901</v>
      </c>
      <c r="E1618">
        <v>126666.30999999899</v>
      </c>
      <c r="F1618">
        <v>6667</v>
      </c>
      <c r="G1618">
        <v>6667</v>
      </c>
      <c r="H1618">
        <v>0</v>
      </c>
      <c r="I1618">
        <v>0</v>
      </c>
      <c r="J1618">
        <v>6667</v>
      </c>
      <c r="K1618">
        <v>6667</v>
      </c>
      <c r="L1618">
        <v>8.3099999999394605</v>
      </c>
      <c r="M1618">
        <v>0</v>
      </c>
      <c r="N1618">
        <v>23330</v>
      </c>
      <c r="O1618">
        <v>23330</v>
      </c>
      <c r="P1618">
        <v>23330</v>
      </c>
      <c r="Q1618">
        <v>10000</v>
      </c>
      <c r="R1618">
        <v>10000</v>
      </c>
      <c r="S1618">
        <v>10000</v>
      </c>
      <c r="T1618">
        <v>3200</v>
      </c>
      <c r="U1618">
        <v>3200</v>
      </c>
      <c r="V1618">
        <v>3200</v>
      </c>
      <c r="W1618">
        <v>3200</v>
      </c>
      <c r="X1618">
        <v>3200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0</v>
      </c>
      <c r="AM1618">
        <v>0</v>
      </c>
      <c r="AN1618">
        <v>0</v>
      </c>
      <c r="AO1618">
        <v>0</v>
      </c>
      <c r="AP1618">
        <v>0</v>
      </c>
      <c r="AQ1618">
        <v>0</v>
      </c>
      <c r="AR1618">
        <v>0</v>
      </c>
      <c r="AS1618">
        <v>0</v>
      </c>
      <c r="AT1618">
        <v>0</v>
      </c>
      <c r="AU1618">
        <v>0</v>
      </c>
      <c r="AV1618">
        <v>0</v>
      </c>
      <c r="AW1618">
        <v>0</v>
      </c>
      <c r="AX1618">
        <v>0</v>
      </c>
      <c r="AY1618">
        <v>0</v>
      </c>
      <c r="AZ1618">
        <v>3200</v>
      </c>
      <c r="BA1618">
        <v>3200</v>
      </c>
      <c r="BB1618">
        <v>3200</v>
      </c>
      <c r="BC1618">
        <v>3200</v>
      </c>
      <c r="BD1618">
        <v>3200</v>
      </c>
      <c r="BE1618">
        <v>0</v>
      </c>
      <c r="BF1618">
        <v>0</v>
      </c>
      <c r="BG1618">
        <v>0</v>
      </c>
      <c r="BH1618">
        <v>0</v>
      </c>
      <c r="BI1618">
        <v>0</v>
      </c>
      <c r="BJ1618">
        <v>0</v>
      </c>
      <c r="BK1618">
        <v>0</v>
      </c>
      <c r="BL1618">
        <v>0</v>
      </c>
      <c r="BM1618">
        <v>0</v>
      </c>
      <c r="BN1618">
        <v>0</v>
      </c>
      <c r="BO1618">
        <v>0</v>
      </c>
      <c r="BP1618">
        <v>0</v>
      </c>
      <c r="BQ1618">
        <v>0</v>
      </c>
    </row>
    <row r="1619" spans="1:69" x14ac:dyDescent="0.45">
      <c r="A1619" s="2">
        <v>2.20053589999999</v>
      </c>
      <c r="B1619" s="2">
        <v>0.98677599999999999</v>
      </c>
      <c r="C1619">
        <v>133333</v>
      </c>
      <c r="D1619">
        <v>142666.31000000401</v>
      </c>
      <c r="E1619">
        <v>126666.31000003401</v>
      </c>
      <c r="F1619">
        <v>6666.9999999935699</v>
      </c>
      <c r="G1619">
        <v>6666.9999999935699</v>
      </c>
      <c r="H1619">
        <v>2.0775000360471099</v>
      </c>
      <c r="I1619">
        <v>2.0775000360418998</v>
      </c>
      <c r="J1619">
        <v>6666.9999999935699</v>
      </c>
      <c r="K1619">
        <v>6666.9999999935699</v>
      </c>
      <c r="L1619">
        <v>2.0775000178422101</v>
      </c>
      <c r="M1619">
        <v>2.07749999962624</v>
      </c>
      <c r="N1619">
        <v>23329.9999999957</v>
      </c>
      <c r="O1619">
        <v>23329.9999999957</v>
      </c>
      <c r="P1619">
        <v>23329.9999999957</v>
      </c>
      <c r="Q1619">
        <v>9999.9999999927004</v>
      </c>
      <c r="R1619">
        <v>9999.9999999927004</v>
      </c>
      <c r="S1619">
        <v>9999.9999999927004</v>
      </c>
      <c r="T1619">
        <v>3199.9999999915999</v>
      </c>
      <c r="U1619">
        <v>3199.9999999916299</v>
      </c>
      <c r="V1619">
        <v>3199.9999999916399</v>
      </c>
      <c r="W1619">
        <v>3199.9999999916199</v>
      </c>
      <c r="X1619">
        <v>3199.9999999916199</v>
      </c>
      <c r="Y1619" s="1">
        <v>3.6615096750792199E-9</v>
      </c>
      <c r="Z1619" s="1">
        <v>3.6615096750790098E-9</v>
      </c>
      <c r="AA1619" s="1">
        <v>6.3119215635018898E-10</v>
      </c>
      <c r="AB1619" s="1">
        <v>6.3119215635019105E-10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 s="1">
        <v>3.66150967507825E-9</v>
      </c>
      <c r="AJ1619" s="1">
        <v>3.6615096750791901E-9</v>
      </c>
      <c r="AK1619" s="1">
        <v>1.0107732993944E-9</v>
      </c>
      <c r="AL1619">
        <v>0</v>
      </c>
      <c r="AM1619">
        <v>0</v>
      </c>
      <c r="AN1619">
        <v>0</v>
      </c>
      <c r="AO1619">
        <v>0</v>
      </c>
      <c r="AP1619">
        <v>0</v>
      </c>
      <c r="AQ1619">
        <v>0</v>
      </c>
      <c r="AR1619">
        <v>0</v>
      </c>
      <c r="AS1619">
        <v>0</v>
      </c>
      <c r="AT1619">
        <v>0</v>
      </c>
      <c r="AU1619">
        <v>0</v>
      </c>
      <c r="AV1619">
        <v>0</v>
      </c>
      <c r="AW1619">
        <v>0</v>
      </c>
      <c r="AX1619">
        <v>0</v>
      </c>
      <c r="AY1619">
        <v>0</v>
      </c>
      <c r="AZ1619">
        <v>3199.9999999915999</v>
      </c>
      <c r="BA1619">
        <v>3199.9999999916299</v>
      </c>
      <c r="BB1619">
        <v>3199.9999999916399</v>
      </c>
      <c r="BC1619">
        <v>3199.9999999916199</v>
      </c>
      <c r="BD1619">
        <v>3199.9999999916199</v>
      </c>
      <c r="BE1619" s="1">
        <v>3.6615096750792199E-9</v>
      </c>
      <c r="BF1619">
        <v>0</v>
      </c>
      <c r="BG1619">
        <v>0</v>
      </c>
      <c r="BH1619">
        <v>0</v>
      </c>
      <c r="BI1619">
        <v>0</v>
      </c>
      <c r="BJ1619">
        <v>0</v>
      </c>
      <c r="BK1619">
        <v>0</v>
      </c>
      <c r="BL1619">
        <v>0</v>
      </c>
      <c r="BM1619">
        <v>0</v>
      </c>
      <c r="BN1619">
        <v>0</v>
      </c>
      <c r="BO1619" s="1">
        <v>3.66150967507825E-9</v>
      </c>
      <c r="BP1619" s="1">
        <v>3.6615096750791901E-9</v>
      </c>
      <c r="BQ1619" s="1">
        <v>1.0107732993944E-9</v>
      </c>
    </row>
    <row r="1620" spans="1:69" x14ac:dyDescent="0.45">
      <c r="A1620" s="2">
        <v>2.20053589999999</v>
      </c>
      <c r="B1620" s="2">
        <v>0.99008200000000002</v>
      </c>
      <c r="C1620">
        <v>133333</v>
      </c>
      <c r="D1620">
        <v>142666.31</v>
      </c>
      <c r="E1620">
        <v>126666.30999999899</v>
      </c>
      <c r="F1620">
        <v>6667</v>
      </c>
      <c r="G1620">
        <v>6667</v>
      </c>
      <c r="H1620">
        <v>0</v>
      </c>
      <c r="I1620">
        <v>0</v>
      </c>
      <c r="J1620">
        <v>6667</v>
      </c>
      <c r="K1620">
        <v>6667</v>
      </c>
      <c r="L1620">
        <v>0</v>
      </c>
      <c r="M1620">
        <v>8.3099999999685608</v>
      </c>
      <c r="N1620">
        <v>23330</v>
      </c>
      <c r="O1620">
        <v>23330</v>
      </c>
      <c r="P1620">
        <v>23330</v>
      </c>
      <c r="Q1620">
        <v>10000</v>
      </c>
      <c r="R1620">
        <v>10000</v>
      </c>
      <c r="S1620">
        <v>10000</v>
      </c>
      <c r="T1620">
        <v>3200</v>
      </c>
      <c r="U1620">
        <v>3200</v>
      </c>
      <c r="V1620">
        <v>3200</v>
      </c>
      <c r="W1620">
        <v>3200</v>
      </c>
      <c r="X1620">
        <v>3200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  <c r="AM1620">
        <v>0</v>
      </c>
      <c r="AN1620">
        <v>0</v>
      </c>
      <c r="AO1620">
        <v>0</v>
      </c>
      <c r="AP1620">
        <v>0</v>
      </c>
      <c r="AQ1620">
        <v>0</v>
      </c>
      <c r="AR1620">
        <v>0</v>
      </c>
      <c r="AS1620">
        <v>0</v>
      </c>
      <c r="AT1620">
        <v>0</v>
      </c>
      <c r="AU1620">
        <v>0</v>
      </c>
      <c r="AV1620">
        <v>0</v>
      </c>
      <c r="AW1620">
        <v>0</v>
      </c>
      <c r="AX1620">
        <v>0</v>
      </c>
      <c r="AY1620">
        <v>0</v>
      </c>
      <c r="AZ1620">
        <v>3200</v>
      </c>
      <c r="BA1620">
        <v>3200</v>
      </c>
      <c r="BB1620">
        <v>3200</v>
      </c>
      <c r="BC1620">
        <v>3200</v>
      </c>
      <c r="BD1620">
        <v>3200</v>
      </c>
      <c r="BE1620">
        <v>0</v>
      </c>
      <c r="BF1620">
        <v>0</v>
      </c>
      <c r="BG1620">
        <v>0</v>
      </c>
      <c r="BH1620">
        <v>0</v>
      </c>
      <c r="BI1620">
        <v>0</v>
      </c>
      <c r="BJ1620">
        <v>0</v>
      </c>
      <c r="BK1620">
        <v>0</v>
      </c>
      <c r="BL1620">
        <v>0</v>
      </c>
      <c r="BM1620">
        <v>0</v>
      </c>
      <c r="BN1620">
        <v>0</v>
      </c>
      <c r="BO1620">
        <v>0</v>
      </c>
      <c r="BP1620">
        <v>0</v>
      </c>
      <c r="BQ1620">
        <v>0</v>
      </c>
    </row>
    <row r="1621" spans="1:69" x14ac:dyDescent="0.45">
      <c r="A1621" s="2">
        <v>2.20053589999999</v>
      </c>
      <c r="B1621" s="2">
        <v>0.99338799999999905</v>
      </c>
      <c r="C1621">
        <v>133333</v>
      </c>
      <c r="D1621">
        <v>142666.30999999901</v>
      </c>
      <c r="E1621">
        <v>126666.30999999899</v>
      </c>
      <c r="F1621">
        <v>6667</v>
      </c>
      <c r="G1621">
        <v>6667</v>
      </c>
      <c r="H1621">
        <v>8.3099999999249103</v>
      </c>
      <c r="I1621">
        <v>0</v>
      </c>
      <c r="J1621">
        <v>6667</v>
      </c>
      <c r="K1621">
        <v>6667</v>
      </c>
      <c r="L1621">
        <v>0</v>
      </c>
      <c r="M1621">
        <v>0</v>
      </c>
      <c r="N1621">
        <v>23330</v>
      </c>
      <c r="O1621">
        <v>23330</v>
      </c>
      <c r="P1621">
        <v>23330</v>
      </c>
      <c r="Q1621">
        <v>10000</v>
      </c>
      <c r="R1621">
        <v>10000</v>
      </c>
      <c r="S1621">
        <v>10000</v>
      </c>
      <c r="T1621">
        <v>3200</v>
      </c>
      <c r="U1621">
        <v>3200</v>
      </c>
      <c r="V1621">
        <v>3200</v>
      </c>
      <c r="W1621">
        <v>3200</v>
      </c>
      <c r="X1621">
        <v>3200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  <c r="AM1621">
        <v>0</v>
      </c>
      <c r="AN1621">
        <v>0</v>
      </c>
      <c r="AO1621">
        <v>0</v>
      </c>
      <c r="AP1621">
        <v>0</v>
      </c>
      <c r="AQ1621">
        <v>0</v>
      </c>
      <c r="AR1621">
        <v>0</v>
      </c>
      <c r="AS1621">
        <v>0</v>
      </c>
      <c r="AT1621">
        <v>0</v>
      </c>
      <c r="AU1621">
        <v>0</v>
      </c>
      <c r="AV1621">
        <v>0</v>
      </c>
      <c r="AW1621">
        <v>0</v>
      </c>
      <c r="AX1621">
        <v>0</v>
      </c>
      <c r="AY1621">
        <v>0</v>
      </c>
      <c r="AZ1621">
        <v>3200</v>
      </c>
      <c r="BA1621">
        <v>3200</v>
      </c>
      <c r="BB1621">
        <v>3200</v>
      </c>
      <c r="BC1621">
        <v>3200</v>
      </c>
      <c r="BD1621">
        <v>3200</v>
      </c>
      <c r="BE1621">
        <v>0</v>
      </c>
      <c r="BF1621">
        <v>0</v>
      </c>
      <c r="BG1621">
        <v>0</v>
      </c>
      <c r="BH1621">
        <v>0</v>
      </c>
      <c r="BI1621">
        <v>0</v>
      </c>
      <c r="BJ1621">
        <v>0</v>
      </c>
      <c r="BK1621">
        <v>0</v>
      </c>
      <c r="BL1621">
        <v>0</v>
      </c>
      <c r="BM1621">
        <v>0</v>
      </c>
      <c r="BN1621">
        <v>0</v>
      </c>
      <c r="BO1621">
        <v>0</v>
      </c>
      <c r="BP1621">
        <v>0</v>
      </c>
      <c r="BQ1621">
        <v>0</v>
      </c>
    </row>
    <row r="1622" spans="1:69" x14ac:dyDescent="0.45">
      <c r="A1622" s="2">
        <v>2.20053589999999</v>
      </c>
      <c r="B1622" s="2">
        <v>0.99669399999999997</v>
      </c>
      <c r="C1622">
        <v>133333</v>
      </c>
      <c r="D1622">
        <v>142666.310000005</v>
      </c>
      <c r="E1622">
        <v>126666.31000003</v>
      </c>
      <c r="F1622">
        <v>6666.9999999931097</v>
      </c>
      <c r="G1622">
        <v>6666.9999999931097</v>
      </c>
      <c r="H1622">
        <v>2.07750002563145</v>
      </c>
      <c r="I1622">
        <v>2.07750002562087</v>
      </c>
      <c r="J1622">
        <v>6666.9999999931097</v>
      </c>
      <c r="K1622">
        <v>6666.9999999931097</v>
      </c>
      <c r="L1622">
        <v>2.0775000256175602</v>
      </c>
      <c r="M1622">
        <v>2.0775000174815501</v>
      </c>
      <c r="N1622">
        <v>23329.9999999953</v>
      </c>
      <c r="O1622">
        <v>23329.9999999953</v>
      </c>
      <c r="P1622">
        <v>23329.9999999953</v>
      </c>
      <c r="Q1622">
        <v>9999.9999999906795</v>
      </c>
      <c r="R1622">
        <v>9999.9999999906795</v>
      </c>
      <c r="S1622">
        <v>9999.9999999906795</v>
      </c>
      <c r="T1622">
        <v>3199.9999999920301</v>
      </c>
      <c r="U1622">
        <v>3199.9999999920201</v>
      </c>
      <c r="V1622">
        <v>3199.9999999920201</v>
      </c>
      <c r="W1622">
        <v>3199.9999999920201</v>
      </c>
      <c r="X1622">
        <v>3199.9999999920201</v>
      </c>
      <c r="Y1622" s="1">
        <v>4.5518748452878496E-9</v>
      </c>
      <c r="Z1622" s="1">
        <v>4.5518748452877901E-9</v>
      </c>
      <c r="AA1622" s="1">
        <v>6.4897237694012898E-10</v>
      </c>
      <c r="AB1622" s="1">
        <v>6.4897237694011099E-10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 s="1">
        <v>4.5518748452878E-9</v>
      </c>
      <c r="AJ1622" s="1">
        <v>4.55187484528791E-9</v>
      </c>
      <c r="AK1622" s="1">
        <v>1.5282394887834399E-9</v>
      </c>
      <c r="AL1622">
        <v>0</v>
      </c>
      <c r="AM1622">
        <v>0</v>
      </c>
      <c r="AN1622">
        <v>0</v>
      </c>
      <c r="AO1622">
        <v>0</v>
      </c>
      <c r="AP1622">
        <v>0</v>
      </c>
      <c r="AQ1622">
        <v>0</v>
      </c>
      <c r="AR1622">
        <v>0</v>
      </c>
      <c r="AS1622">
        <v>0</v>
      </c>
      <c r="AT1622">
        <v>0</v>
      </c>
      <c r="AU1622">
        <v>0</v>
      </c>
      <c r="AV1622">
        <v>0</v>
      </c>
      <c r="AW1622">
        <v>0</v>
      </c>
      <c r="AX1622">
        <v>0</v>
      </c>
      <c r="AY1622">
        <v>0</v>
      </c>
      <c r="AZ1622">
        <v>3199.9999999920301</v>
      </c>
      <c r="BA1622">
        <v>3199.9999999920201</v>
      </c>
      <c r="BB1622">
        <v>3199.9999999920201</v>
      </c>
      <c r="BC1622">
        <v>3199.9999999920201</v>
      </c>
      <c r="BD1622">
        <v>3199.9999999920201</v>
      </c>
      <c r="BE1622" s="1">
        <v>4.5518748452878496E-9</v>
      </c>
      <c r="BF1622">
        <v>0</v>
      </c>
      <c r="BG1622">
        <v>0</v>
      </c>
      <c r="BH1622">
        <v>0</v>
      </c>
      <c r="BI1622">
        <v>0</v>
      </c>
      <c r="BJ1622">
        <v>0</v>
      </c>
      <c r="BK1622">
        <v>0</v>
      </c>
      <c r="BL1622">
        <v>0</v>
      </c>
      <c r="BM1622">
        <v>0</v>
      </c>
      <c r="BN1622">
        <v>0</v>
      </c>
      <c r="BO1622" s="1">
        <v>4.5518748452878E-9</v>
      </c>
      <c r="BP1622" s="1">
        <v>4.55187484528791E-9</v>
      </c>
      <c r="BQ1622" s="1">
        <v>1.5282394887834399E-9</v>
      </c>
    </row>
    <row r="1623" spans="1:69" x14ac:dyDescent="0.45">
      <c r="A1623" s="2">
        <v>2.20053589999999</v>
      </c>
      <c r="B1623" s="2">
        <v>1</v>
      </c>
      <c r="C1623">
        <v>133333</v>
      </c>
      <c r="D1623">
        <v>142666.30999999901</v>
      </c>
      <c r="E1623">
        <v>126666.30999999899</v>
      </c>
      <c r="F1623">
        <v>6667</v>
      </c>
      <c r="G1623">
        <v>6667</v>
      </c>
      <c r="H1623">
        <v>0</v>
      </c>
      <c r="I1623">
        <v>8.3099999999249103</v>
      </c>
      <c r="J1623">
        <v>6667</v>
      </c>
      <c r="K1623">
        <v>6667</v>
      </c>
      <c r="L1623">
        <v>0</v>
      </c>
      <c r="M1623">
        <v>0</v>
      </c>
      <c r="N1623">
        <v>23330</v>
      </c>
      <c r="O1623">
        <v>23330</v>
      </c>
      <c r="P1623">
        <v>23330</v>
      </c>
      <c r="Q1623">
        <v>10000</v>
      </c>
      <c r="R1623">
        <v>10000</v>
      </c>
      <c r="S1623">
        <v>10000</v>
      </c>
      <c r="T1623">
        <v>3200</v>
      </c>
      <c r="U1623">
        <v>3200</v>
      </c>
      <c r="V1623">
        <v>3200</v>
      </c>
      <c r="W1623">
        <v>3200</v>
      </c>
      <c r="X1623">
        <v>3200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>
        <v>0</v>
      </c>
      <c r="AL1623">
        <v>0</v>
      </c>
      <c r="AM1623">
        <v>0</v>
      </c>
      <c r="AN1623">
        <v>0</v>
      </c>
      <c r="AO1623">
        <v>0</v>
      </c>
      <c r="AP1623">
        <v>0</v>
      </c>
      <c r="AQ1623">
        <v>0</v>
      </c>
      <c r="AR1623">
        <v>0</v>
      </c>
      <c r="AS1623">
        <v>0</v>
      </c>
      <c r="AT1623">
        <v>0</v>
      </c>
      <c r="AU1623">
        <v>0</v>
      </c>
      <c r="AV1623">
        <v>0</v>
      </c>
      <c r="AW1623">
        <v>0</v>
      </c>
      <c r="AX1623">
        <v>0</v>
      </c>
      <c r="AY1623">
        <v>0</v>
      </c>
      <c r="AZ1623">
        <v>3200</v>
      </c>
      <c r="BA1623">
        <v>3200</v>
      </c>
      <c r="BB1623">
        <v>3200</v>
      </c>
      <c r="BC1623">
        <v>3200</v>
      </c>
      <c r="BD1623">
        <v>3200</v>
      </c>
      <c r="BE1623">
        <v>0</v>
      </c>
      <c r="BF1623">
        <v>0</v>
      </c>
      <c r="BG1623">
        <v>0</v>
      </c>
      <c r="BH1623">
        <v>0</v>
      </c>
      <c r="BI1623">
        <v>0</v>
      </c>
      <c r="BJ1623">
        <v>0</v>
      </c>
      <c r="BK1623">
        <v>0</v>
      </c>
      <c r="BL1623">
        <v>0</v>
      </c>
      <c r="BM1623">
        <v>0</v>
      </c>
      <c r="BN1623">
        <v>0</v>
      </c>
      <c r="BO1623">
        <v>0</v>
      </c>
      <c r="BP1623">
        <v>0</v>
      </c>
      <c r="BQ1623">
        <v>0</v>
      </c>
    </row>
    <row r="1625" spans="1:69" x14ac:dyDescent="0.45">
      <c r="A1625" s="2" t="s">
        <v>0</v>
      </c>
      <c r="B1625" s="2" t="s">
        <v>1</v>
      </c>
      <c r="C1625" t="s">
        <v>2</v>
      </c>
      <c r="D1625" t="s">
        <v>3</v>
      </c>
      <c r="E1625" t="s">
        <v>71</v>
      </c>
      <c r="F1625" t="s">
        <v>5</v>
      </c>
      <c r="G1625" t="s">
        <v>6</v>
      </c>
      <c r="H1625" t="s">
        <v>7</v>
      </c>
      <c r="I1625" t="s">
        <v>8</v>
      </c>
      <c r="J1625" t="s">
        <v>9</v>
      </c>
      <c r="K1625" t="s">
        <v>10</v>
      </c>
      <c r="L1625" t="s">
        <v>11</v>
      </c>
      <c r="M1625" t="s">
        <v>12</v>
      </c>
      <c r="N1625" t="s">
        <v>13</v>
      </c>
      <c r="O1625" t="s">
        <v>14</v>
      </c>
      <c r="P1625" t="s">
        <v>15</v>
      </c>
      <c r="Q1625" t="s">
        <v>16</v>
      </c>
      <c r="R1625" t="s">
        <v>17</v>
      </c>
      <c r="S1625" t="s">
        <v>18</v>
      </c>
      <c r="T1625" t="s">
        <v>19</v>
      </c>
      <c r="U1625" t="s">
        <v>20</v>
      </c>
      <c r="V1625" t="s">
        <v>21</v>
      </c>
      <c r="W1625" t="s">
        <v>22</v>
      </c>
      <c r="X1625" t="s">
        <v>23</v>
      </c>
      <c r="Y1625" t="s">
        <v>24</v>
      </c>
      <c r="Z1625" t="s">
        <v>25</v>
      </c>
      <c r="AA1625" t="s">
        <v>26</v>
      </c>
      <c r="AB1625" t="s">
        <v>27</v>
      </c>
      <c r="AC1625" t="s">
        <v>28</v>
      </c>
      <c r="AD1625" t="s">
        <v>29</v>
      </c>
      <c r="AE1625" t="s">
        <v>30</v>
      </c>
      <c r="AF1625" t="s">
        <v>31</v>
      </c>
      <c r="AG1625" t="s">
        <v>32</v>
      </c>
      <c r="AH1625" t="s">
        <v>33</v>
      </c>
      <c r="AI1625" t="s">
        <v>34</v>
      </c>
      <c r="AJ1625" t="s">
        <v>35</v>
      </c>
      <c r="AK1625" t="s">
        <v>36</v>
      </c>
      <c r="AL1625" t="s">
        <v>37</v>
      </c>
      <c r="AM1625" t="s">
        <v>38</v>
      </c>
      <c r="AN1625" t="s">
        <v>39</v>
      </c>
      <c r="AO1625" t="s">
        <v>40</v>
      </c>
      <c r="AP1625" t="s">
        <v>41</v>
      </c>
      <c r="AQ1625" t="s">
        <v>42</v>
      </c>
      <c r="AR1625" t="s">
        <v>43</v>
      </c>
      <c r="AS1625" t="s">
        <v>44</v>
      </c>
      <c r="AT1625" t="s">
        <v>45</v>
      </c>
      <c r="AU1625" t="s">
        <v>46</v>
      </c>
      <c r="AV1625" t="s">
        <v>47</v>
      </c>
      <c r="AW1625" t="s">
        <v>48</v>
      </c>
      <c r="AX1625" t="s">
        <v>49</v>
      </c>
      <c r="AY1625" t="s">
        <v>50</v>
      </c>
      <c r="AZ1625" t="s">
        <v>51</v>
      </c>
      <c r="BA1625" t="s">
        <v>52</v>
      </c>
      <c r="BB1625" t="s">
        <v>53</v>
      </c>
      <c r="BC1625" t="s">
        <v>54</v>
      </c>
      <c r="BD1625" t="s">
        <v>55</v>
      </c>
      <c r="BE1625" t="s">
        <v>56</v>
      </c>
      <c r="BF1625" t="s">
        <v>57</v>
      </c>
      <c r="BG1625" t="s">
        <v>58</v>
      </c>
      <c r="BH1625" t="s">
        <v>59</v>
      </c>
      <c r="BI1625" t="s">
        <v>60</v>
      </c>
      <c r="BJ1625" t="s">
        <v>61</v>
      </c>
      <c r="BK1625" t="s">
        <v>62</v>
      </c>
      <c r="BL1625" t="s">
        <v>63</v>
      </c>
      <c r="BM1625" t="s">
        <v>64</v>
      </c>
      <c r="BN1625" t="s">
        <v>65</v>
      </c>
      <c r="BO1625" t="s">
        <v>66</v>
      </c>
      <c r="BP1625" t="s">
        <v>67</v>
      </c>
      <c r="BQ1625" t="s">
        <v>68</v>
      </c>
    </row>
    <row r="1626" spans="1:69" x14ac:dyDescent="0.45">
      <c r="A1626" s="2">
        <v>2.4616905999999998</v>
      </c>
      <c r="B1626" s="2">
        <v>0.33879999999999999</v>
      </c>
      <c r="C1626">
        <v>133333</v>
      </c>
      <c r="D1626">
        <v>142666.31</v>
      </c>
      <c r="E1626">
        <v>129336.31</v>
      </c>
      <c r="F1626">
        <v>6667</v>
      </c>
      <c r="G1626">
        <v>6667</v>
      </c>
      <c r="H1626">
        <v>0</v>
      </c>
      <c r="I1626">
        <v>0</v>
      </c>
      <c r="J1626">
        <v>6667</v>
      </c>
      <c r="K1626">
        <v>6667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35998.31</v>
      </c>
      <c r="AB1626">
        <v>66670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13330</v>
      </c>
      <c r="AL1626">
        <v>0</v>
      </c>
      <c r="AM1626">
        <v>0</v>
      </c>
      <c r="AN1626">
        <v>0</v>
      </c>
      <c r="AO1626">
        <v>0</v>
      </c>
      <c r="AP1626">
        <v>0</v>
      </c>
      <c r="AQ1626">
        <v>0</v>
      </c>
      <c r="AR1626">
        <v>0</v>
      </c>
      <c r="AS1626">
        <v>0</v>
      </c>
      <c r="AT1626">
        <v>0</v>
      </c>
      <c r="AU1626">
        <v>0</v>
      </c>
      <c r="AV1626">
        <v>0</v>
      </c>
      <c r="AW1626">
        <v>0</v>
      </c>
      <c r="AX1626">
        <v>0</v>
      </c>
      <c r="AY1626">
        <v>0</v>
      </c>
      <c r="AZ1626">
        <v>0</v>
      </c>
      <c r="BA1626">
        <v>0</v>
      </c>
      <c r="BB1626">
        <v>0</v>
      </c>
      <c r="BC1626">
        <v>0</v>
      </c>
      <c r="BD1626">
        <v>0</v>
      </c>
      <c r="BE1626">
        <v>0</v>
      </c>
      <c r="BF1626">
        <v>0</v>
      </c>
      <c r="BG1626">
        <v>0</v>
      </c>
      <c r="BH1626">
        <v>0</v>
      </c>
      <c r="BI1626">
        <v>0</v>
      </c>
      <c r="BJ1626">
        <v>0</v>
      </c>
      <c r="BK1626">
        <v>0</v>
      </c>
      <c r="BL1626">
        <v>0</v>
      </c>
      <c r="BM1626">
        <v>0</v>
      </c>
      <c r="BN1626">
        <v>0</v>
      </c>
      <c r="BO1626">
        <v>0</v>
      </c>
      <c r="BP1626">
        <v>0</v>
      </c>
      <c r="BQ1626">
        <v>13330</v>
      </c>
    </row>
    <row r="1627" spans="1:69" x14ac:dyDescent="0.45">
      <c r="A1627" s="2">
        <v>2.4616905999999998</v>
      </c>
      <c r="B1627" s="2">
        <v>0.34210599999999902</v>
      </c>
      <c r="C1627">
        <v>133333</v>
      </c>
      <c r="D1627">
        <v>142666.31</v>
      </c>
      <c r="E1627">
        <v>129336.31</v>
      </c>
      <c r="F1627">
        <v>6667</v>
      </c>
      <c r="G1627">
        <v>6667</v>
      </c>
      <c r="H1627">
        <v>0</v>
      </c>
      <c r="I1627">
        <v>0</v>
      </c>
      <c r="J1627">
        <v>6667</v>
      </c>
      <c r="K1627">
        <v>6667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66670</v>
      </c>
      <c r="AB1627">
        <v>35998.31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13329.9999999999</v>
      </c>
      <c r="AL1627">
        <v>0</v>
      </c>
      <c r="AM1627">
        <v>0</v>
      </c>
      <c r="AN1627">
        <v>0</v>
      </c>
      <c r="AO1627">
        <v>0</v>
      </c>
      <c r="AP1627">
        <v>0</v>
      </c>
      <c r="AQ1627">
        <v>0</v>
      </c>
      <c r="AR1627">
        <v>0</v>
      </c>
      <c r="AS1627">
        <v>0</v>
      </c>
      <c r="AT1627">
        <v>0</v>
      </c>
      <c r="AU1627">
        <v>0</v>
      </c>
      <c r="AV1627">
        <v>0</v>
      </c>
      <c r="AW1627">
        <v>0</v>
      </c>
      <c r="AX1627">
        <v>0</v>
      </c>
      <c r="AY1627">
        <v>0</v>
      </c>
      <c r="AZ1627">
        <v>0</v>
      </c>
      <c r="BA1627">
        <v>0</v>
      </c>
      <c r="BB1627">
        <v>0</v>
      </c>
      <c r="BC1627">
        <v>0</v>
      </c>
      <c r="BD1627">
        <v>0</v>
      </c>
      <c r="BE1627">
        <v>0</v>
      </c>
      <c r="BF1627">
        <v>0</v>
      </c>
      <c r="BG1627">
        <v>0</v>
      </c>
      <c r="BH1627">
        <v>0</v>
      </c>
      <c r="BI1627">
        <v>0</v>
      </c>
      <c r="BJ1627">
        <v>0</v>
      </c>
      <c r="BK1627">
        <v>0</v>
      </c>
      <c r="BL1627">
        <v>0</v>
      </c>
      <c r="BM1627">
        <v>0</v>
      </c>
      <c r="BN1627">
        <v>0</v>
      </c>
      <c r="BO1627">
        <v>0</v>
      </c>
      <c r="BP1627">
        <v>0</v>
      </c>
      <c r="BQ1627">
        <v>13329.9999999999</v>
      </c>
    </row>
    <row r="1628" spans="1:69" x14ac:dyDescent="0.45">
      <c r="A1628" s="2">
        <v>2.4616905999999998</v>
      </c>
      <c r="B1628" s="2">
        <v>0.345412</v>
      </c>
      <c r="C1628">
        <v>133333</v>
      </c>
      <c r="D1628">
        <v>142666.31</v>
      </c>
      <c r="E1628">
        <v>129336.31</v>
      </c>
      <c r="F1628">
        <v>6667</v>
      </c>
      <c r="G1628">
        <v>6667</v>
      </c>
      <c r="H1628">
        <v>0</v>
      </c>
      <c r="I1628">
        <v>0</v>
      </c>
      <c r="J1628">
        <v>6667</v>
      </c>
      <c r="K1628">
        <v>6667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66670</v>
      </c>
      <c r="AB1628">
        <v>35998.309999999903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13330</v>
      </c>
      <c r="AL1628">
        <v>0</v>
      </c>
      <c r="AM1628">
        <v>0</v>
      </c>
      <c r="AN1628">
        <v>0</v>
      </c>
      <c r="AO1628">
        <v>0</v>
      </c>
      <c r="AP1628">
        <v>0</v>
      </c>
      <c r="AQ1628">
        <v>0</v>
      </c>
      <c r="AR1628">
        <v>0</v>
      </c>
      <c r="AS1628">
        <v>0</v>
      </c>
      <c r="AT1628">
        <v>0</v>
      </c>
      <c r="AU1628">
        <v>0</v>
      </c>
      <c r="AV1628">
        <v>0</v>
      </c>
      <c r="AW1628">
        <v>0</v>
      </c>
      <c r="AX1628">
        <v>0</v>
      </c>
      <c r="AY1628">
        <v>0</v>
      </c>
      <c r="AZ1628">
        <v>0</v>
      </c>
      <c r="BA1628">
        <v>0</v>
      </c>
      <c r="BB1628">
        <v>0</v>
      </c>
      <c r="BC1628">
        <v>0</v>
      </c>
      <c r="BD1628">
        <v>0</v>
      </c>
      <c r="BE1628">
        <v>0</v>
      </c>
      <c r="BF1628">
        <v>0</v>
      </c>
      <c r="BG1628">
        <v>0</v>
      </c>
      <c r="BH1628">
        <v>0</v>
      </c>
      <c r="BI1628">
        <v>0</v>
      </c>
      <c r="BJ1628">
        <v>0</v>
      </c>
      <c r="BK1628">
        <v>0</v>
      </c>
      <c r="BL1628">
        <v>0</v>
      </c>
      <c r="BM1628">
        <v>0</v>
      </c>
      <c r="BN1628">
        <v>0</v>
      </c>
      <c r="BO1628">
        <v>0</v>
      </c>
      <c r="BP1628">
        <v>0</v>
      </c>
      <c r="BQ1628">
        <v>13330</v>
      </c>
    </row>
    <row r="1629" spans="1:69" x14ac:dyDescent="0.45">
      <c r="A1629" s="2">
        <v>2.4616905999999998</v>
      </c>
      <c r="B1629" s="2">
        <v>0.34871799999999997</v>
      </c>
      <c r="C1629">
        <v>133333</v>
      </c>
      <c r="D1629">
        <v>142666.31</v>
      </c>
      <c r="E1629">
        <v>129336.31</v>
      </c>
      <c r="F1629">
        <v>6667</v>
      </c>
      <c r="G1629">
        <v>6667</v>
      </c>
      <c r="H1629">
        <v>0</v>
      </c>
      <c r="I1629">
        <v>0</v>
      </c>
      <c r="J1629">
        <v>6667</v>
      </c>
      <c r="K1629">
        <v>6667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66670</v>
      </c>
      <c r="AB1629">
        <v>35998.31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13330</v>
      </c>
      <c r="AL1629">
        <v>0</v>
      </c>
      <c r="AM1629">
        <v>0</v>
      </c>
      <c r="AN1629">
        <v>0</v>
      </c>
      <c r="AO1629">
        <v>0</v>
      </c>
      <c r="AP1629">
        <v>0</v>
      </c>
      <c r="AQ1629">
        <v>0</v>
      </c>
      <c r="AR1629">
        <v>0</v>
      </c>
      <c r="AS1629">
        <v>0</v>
      </c>
      <c r="AT1629">
        <v>0</v>
      </c>
      <c r="AU1629">
        <v>0</v>
      </c>
      <c r="AV1629">
        <v>0</v>
      </c>
      <c r="AW1629">
        <v>0</v>
      </c>
      <c r="AX1629">
        <v>0</v>
      </c>
      <c r="AY1629">
        <v>0</v>
      </c>
      <c r="AZ1629">
        <v>0</v>
      </c>
      <c r="BA1629">
        <v>0</v>
      </c>
      <c r="BB1629">
        <v>0</v>
      </c>
      <c r="BC1629">
        <v>0</v>
      </c>
      <c r="BD1629">
        <v>0</v>
      </c>
      <c r="BE1629">
        <v>0</v>
      </c>
      <c r="BF1629">
        <v>0</v>
      </c>
      <c r="BG1629">
        <v>0</v>
      </c>
      <c r="BH1629">
        <v>0</v>
      </c>
      <c r="BI1629">
        <v>0</v>
      </c>
      <c r="BJ1629">
        <v>0</v>
      </c>
      <c r="BK1629">
        <v>0</v>
      </c>
      <c r="BL1629">
        <v>0</v>
      </c>
      <c r="BM1629">
        <v>0</v>
      </c>
      <c r="BN1629">
        <v>0</v>
      </c>
      <c r="BO1629">
        <v>0</v>
      </c>
      <c r="BP1629">
        <v>0</v>
      </c>
      <c r="BQ1629">
        <v>13330</v>
      </c>
    </row>
    <row r="1630" spans="1:69" x14ac:dyDescent="0.45">
      <c r="A1630" s="2">
        <v>2.4616905999999998</v>
      </c>
      <c r="B1630" s="2">
        <v>0.352024</v>
      </c>
      <c r="C1630">
        <v>133333</v>
      </c>
      <c r="D1630">
        <v>142666.31</v>
      </c>
      <c r="E1630">
        <v>129336.31</v>
      </c>
      <c r="F1630">
        <v>6667</v>
      </c>
      <c r="G1630">
        <v>6667</v>
      </c>
      <c r="H1630">
        <v>0</v>
      </c>
      <c r="I1630">
        <v>0</v>
      </c>
      <c r="J1630">
        <v>6667</v>
      </c>
      <c r="K1630">
        <v>6667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35998.31</v>
      </c>
      <c r="AB1630">
        <v>66670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13329.9999999999</v>
      </c>
      <c r="AL1630">
        <v>0</v>
      </c>
      <c r="AM1630">
        <v>0</v>
      </c>
      <c r="AN1630">
        <v>0</v>
      </c>
      <c r="AO1630">
        <v>0</v>
      </c>
      <c r="AP1630">
        <v>0</v>
      </c>
      <c r="AQ1630">
        <v>0</v>
      </c>
      <c r="AR1630">
        <v>0</v>
      </c>
      <c r="AS1630">
        <v>0</v>
      </c>
      <c r="AT1630">
        <v>0</v>
      </c>
      <c r="AU1630">
        <v>0</v>
      </c>
      <c r="AV1630">
        <v>0</v>
      </c>
      <c r="AW1630">
        <v>0</v>
      </c>
      <c r="AX1630">
        <v>0</v>
      </c>
      <c r="AY1630">
        <v>0</v>
      </c>
      <c r="AZ1630">
        <v>0</v>
      </c>
      <c r="BA1630">
        <v>0</v>
      </c>
      <c r="BB1630">
        <v>0</v>
      </c>
      <c r="BC1630">
        <v>0</v>
      </c>
      <c r="BD1630">
        <v>0</v>
      </c>
      <c r="BE1630">
        <v>0</v>
      </c>
      <c r="BF1630">
        <v>0</v>
      </c>
      <c r="BG1630">
        <v>0</v>
      </c>
      <c r="BH1630">
        <v>0</v>
      </c>
      <c r="BI1630">
        <v>0</v>
      </c>
      <c r="BJ1630">
        <v>0</v>
      </c>
      <c r="BK1630">
        <v>0</v>
      </c>
      <c r="BL1630">
        <v>0</v>
      </c>
      <c r="BM1630">
        <v>0</v>
      </c>
      <c r="BN1630">
        <v>0</v>
      </c>
      <c r="BO1630">
        <v>0</v>
      </c>
      <c r="BP1630">
        <v>0</v>
      </c>
      <c r="BQ1630">
        <v>13329.9999999999</v>
      </c>
    </row>
    <row r="1631" spans="1:69" x14ac:dyDescent="0.45">
      <c r="A1631" s="2">
        <v>2.4616905999999998</v>
      </c>
      <c r="B1631" s="2">
        <v>0.35532999999999998</v>
      </c>
      <c r="C1631">
        <v>133333</v>
      </c>
      <c r="D1631">
        <v>142666.31</v>
      </c>
      <c r="E1631">
        <v>129336.31</v>
      </c>
      <c r="F1631">
        <v>6667</v>
      </c>
      <c r="G1631">
        <v>6667</v>
      </c>
      <c r="H1631">
        <v>0</v>
      </c>
      <c r="I1631">
        <v>0</v>
      </c>
      <c r="J1631">
        <v>6667</v>
      </c>
      <c r="K1631">
        <v>6667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35998.31</v>
      </c>
      <c r="AB1631">
        <v>66670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13330</v>
      </c>
      <c r="AL1631">
        <v>0</v>
      </c>
      <c r="AM1631">
        <v>0</v>
      </c>
      <c r="AN1631">
        <v>0</v>
      </c>
      <c r="AO1631">
        <v>0</v>
      </c>
      <c r="AP1631">
        <v>0</v>
      </c>
      <c r="AQ1631">
        <v>0</v>
      </c>
      <c r="AR1631">
        <v>0</v>
      </c>
      <c r="AS1631">
        <v>0</v>
      </c>
      <c r="AT1631">
        <v>0</v>
      </c>
      <c r="AU1631">
        <v>0</v>
      </c>
      <c r="AV1631">
        <v>0</v>
      </c>
      <c r="AW1631">
        <v>0</v>
      </c>
      <c r="AX1631">
        <v>0</v>
      </c>
      <c r="AY1631">
        <v>0</v>
      </c>
      <c r="AZ1631">
        <v>0</v>
      </c>
      <c r="BA1631">
        <v>0</v>
      </c>
      <c r="BB1631">
        <v>0</v>
      </c>
      <c r="BC1631">
        <v>0</v>
      </c>
      <c r="BD1631">
        <v>0</v>
      </c>
      <c r="BE1631">
        <v>0</v>
      </c>
      <c r="BF1631">
        <v>0</v>
      </c>
      <c r="BG1631">
        <v>0</v>
      </c>
      <c r="BH1631">
        <v>0</v>
      </c>
      <c r="BI1631">
        <v>0</v>
      </c>
      <c r="BJ1631">
        <v>0</v>
      </c>
      <c r="BK1631">
        <v>0</v>
      </c>
      <c r="BL1631">
        <v>0</v>
      </c>
      <c r="BM1631">
        <v>0</v>
      </c>
      <c r="BN1631">
        <v>0</v>
      </c>
      <c r="BO1631">
        <v>0</v>
      </c>
      <c r="BP1631">
        <v>0</v>
      </c>
      <c r="BQ1631">
        <v>13330</v>
      </c>
    </row>
    <row r="1632" spans="1:69" x14ac:dyDescent="0.45">
      <c r="A1632" s="2">
        <v>2.4616905999999998</v>
      </c>
      <c r="B1632" s="2">
        <v>0.35863600000000001</v>
      </c>
      <c r="C1632">
        <v>133333</v>
      </c>
      <c r="D1632">
        <v>142666.30999999901</v>
      </c>
      <c r="E1632">
        <v>129336.30999999899</v>
      </c>
      <c r="F1632">
        <v>6667</v>
      </c>
      <c r="G1632">
        <v>6667</v>
      </c>
      <c r="H1632">
        <v>0</v>
      </c>
      <c r="I1632">
        <v>0</v>
      </c>
      <c r="J1632">
        <v>6667</v>
      </c>
      <c r="K1632">
        <v>6667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66670</v>
      </c>
      <c r="AB1632">
        <v>35998.309999999903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13330</v>
      </c>
      <c r="AL1632">
        <v>0</v>
      </c>
      <c r="AM1632">
        <v>0</v>
      </c>
      <c r="AN1632">
        <v>0</v>
      </c>
      <c r="AO1632">
        <v>0</v>
      </c>
      <c r="AP1632">
        <v>0</v>
      </c>
      <c r="AQ1632">
        <v>0</v>
      </c>
      <c r="AR1632">
        <v>0</v>
      </c>
      <c r="AS1632">
        <v>0</v>
      </c>
      <c r="AT1632">
        <v>0</v>
      </c>
      <c r="AU1632">
        <v>0</v>
      </c>
      <c r="AV1632">
        <v>0</v>
      </c>
      <c r="AW1632">
        <v>0</v>
      </c>
      <c r="AX1632">
        <v>0</v>
      </c>
      <c r="AY1632">
        <v>0</v>
      </c>
      <c r="AZ1632">
        <v>0</v>
      </c>
      <c r="BA1632">
        <v>0</v>
      </c>
      <c r="BB1632">
        <v>0</v>
      </c>
      <c r="BC1632">
        <v>0</v>
      </c>
      <c r="BD1632">
        <v>0</v>
      </c>
      <c r="BE1632">
        <v>0</v>
      </c>
      <c r="BF1632">
        <v>0</v>
      </c>
      <c r="BG1632">
        <v>0</v>
      </c>
      <c r="BH1632">
        <v>0</v>
      </c>
      <c r="BI1632">
        <v>0</v>
      </c>
      <c r="BJ1632">
        <v>0</v>
      </c>
      <c r="BK1632">
        <v>0</v>
      </c>
      <c r="BL1632">
        <v>0</v>
      </c>
      <c r="BM1632">
        <v>0</v>
      </c>
      <c r="BN1632">
        <v>0</v>
      </c>
      <c r="BO1632">
        <v>0</v>
      </c>
      <c r="BP1632">
        <v>0</v>
      </c>
      <c r="BQ1632">
        <v>13330</v>
      </c>
    </row>
    <row r="1633" spans="1:69" x14ac:dyDescent="0.45">
      <c r="A1633" s="2">
        <v>2.4616905999999998</v>
      </c>
      <c r="B1633" s="2">
        <v>0.36194199999999999</v>
      </c>
      <c r="C1633">
        <v>133333</v>
      </c>
      <c r="D1633">
        <v>142666.31</v>
      </c>
      <c r="E1633">
        <v>129336.31</v>
      </c>
      <c r="F1633">
        <v>6667</v>
      </c>
      <c r="G1633">
        <v>6667</v>
      </c>
      <c r="H1633">
        <v>0</v>
      </c>
      <c r="I1633">
        <v>0</v>
      </c>
      <c r="J1633">
        <v>6667</v>
      </c>
      <c r="K1633">
        <v>6667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35998.31</v>
      </c>
      <c r="AB1633">
        <v>66670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13330</v>
      </c>
      <c r="AL1633">
        <v>0</v>
      </c>
      <c r="AM1633">
        <v>0</v>
      </c>
      <c r="AN1633">
        <v>0</v>
      </c>
      <c r="AO1633">
        <v>0</v>
      </c>
      <c r="AP1633">
        <v>0</v>
      </c>
      <c r="AQ1633">
        <v>0</v>
      </c>
      <c r="AR1633">
        <v>0</v>
      </c>
      <c r="AS1633">
        <v>0</v>
      </c>
      <c r="AT1633">
        <v>0</v>
      </c>
      <c r="AU1633">
        <v>0</v>
      </c>
      <c r="AV1633">
        <v>0</v>
      </c>
      <c r="AW1633">
        <v>0</v>
      </c>
      <c r="AX1633">
        <v>0</v>
      </c>
      <c r="AY1633">
        <v>0</v>
      </c>
      <c r="AZ1633">
        <v>0</v>
      </c>
      <c r="BA1633">
        <v>0</v>
      </c>
      <c r="BB1633">
        <v>0</v>
      </c>
      <c r="BC1633">
        <v>0</v>
      </c>
      <c r="BD1633">
        <v>0</v>
      </c>
      <c r="BE1633">
        <v>0</v>
      </c>
      <c r="BF1633">
        <v>0</v>
      </c>
      <c r="BG1633">
        <v>0</v>
      </c>
      <c r="BH1633">
        <v>0</v>
      </c>
      <c r="BI1633">
        <v>0</v>
      </c>
      <c r="BJ1633">
        <v>0</v>
      </c>
      <c r="BK1633">
        <v>0</v>
      </c>
      <c r="BL1633">
        <v>0</v>
      </c>
      <c r="BM1633">
        <v>0</v>
      </c>
      <c r="BN1633">
        <v>0</v>
      </c>
      <c r="BO1633">
        <v>0</v>
      </c>
      <c r="BP1633">
        <v>0</v>
      </c>
      <c r="BQ1633">
        <v>13330</v>
      </c>
    </row>
    <row r="1634" spans="1:69" x14ac:dyDescent="0.45">
      <c r="A1634" s="2">
        <v>2.4616905999999998</v>
      </c>
      <c r="B1634" s="2">
        <v>0.36524800000000002</v>
      </c>
      <c r="C1634">
        <v>133333</v>
      </c>
      <c r="D1634">
        <v>142666.30999999901</v>
      </c>
      <c r="E1634">
        <v>129336.30999999899</v>
      </c>
      <c r="F1634">
        <v>6667</v>
      </c>
      <c r="G1634">
        <v>6667</v>
      </c>
      <c r="H1634">
        <v>0</v>
      </c>
      <c r="I1634">
        <v>0</v>
      </c>
      <c r="J1634">
        <v>6667</v>
      </c>
      <c r="K1634">
        <v>6667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35998.309999999903</v>
      </c>
      <c r="AB1634">
        <v>66670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13329.9999999999</v>
      </c>
      <c r="AL1634">
        <v>0</v>
      </c>
      <c r="AM1634">
        <v>0</v>
      </c>
      <c r="AN1634">
        <v>0</v>
      </c>
      <c r="AO1634">
        <v>0</v>
      </c>
      <c r="AP1634">
        <v>0</v>
      </c>
      <c r="AQ1634">
        <v>0</v>
      </c>
      <c r="AR1634">
        <v>0</v>
      </c>
      <c r="AS1634">
        <v>0</v>
      </c>
      <c r="AT1634">
        <v>0</v>
      </c>
      <c r="AU1634">
        <v>0</v>
      </c>
      <c r="AV1634">
        <v>0</v>
      </c>
      <c r="AW1634">
        <v>0</v>
      </c>
      <c r="AX1634">
        <v>0</v>
      </c>
      <c r="AY1634">
        <v>0</v>
      </c>
      <c r="AZ1634">
        <v>0</v>
      </c>
      <c r="BA1634">
        <v>0</v>
      </c>
      <c r="BB1634">
        <v>0</v>
      </c>
      <c r="BC1634">
        <v>0</v>
      </c>
      <c r="BD1634">
        <v>0</v>
      </c>
      <c r="BE1634">
        <v>0</v>
      </c>
      <c r="BF1634">
        <v>0</v>
      </c>
      <c r="BG1634">
        <v>0</v>
      </c>
      <c r="BH1634">
        <v>0</v>
      </c>
      <c r="BI1634">
        <v>0</v>
      </c>
      <c r="BJ1634">
        <v>0</v>
      </c>
      <c r="BK1634">
        <v>0</v>
      </c>
      <c r="BL1634">
        <v>0</v>
      </c>
      <c r="BM1634">
        <v>0</v>
      </c>
      <c r="BN1634">
        <v>0</v>
      </c>
      <c r="BO1634">
        <v>0</v>
      </c>
      <c r="BP1634">
        <v>0</v>
      </c>
      <c r="BQ1634">
        <v>13329.9999999999</v>
      </c>
    </row>
    <row r="1635" spans="1:69" x14ac:dyDescent="0.45">
      <c r="A1635" s="2">
        <v>2.4616905999999998</v>
      </c>
      <c r="B1635" s="2">
        <v>0.36855399999999999</v>
      </c>
      <c r="C1635">
        <v>133333</v>
      </c>
      <c r="D1635">
        <v>142666.31</v>
      </c>
      <c r="E1635">
        <v>129336.31</v>
      </c>
      <c r="F1635">
        <v>6667</v>
      </c>
      <c r="G1635">
        <v>6667</v>
      </c>
      <c r="H1635">
        <v>0</v>
      </c>
      <c r="I1635">
        <v>0</v>
      </c>
      <c r="J1635">
        <v>6667</v>
      </c>
      <c r="K1635">
        <v>6667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66670</v>
      </c>
      <c r="AB1635">
        <v>35998.31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0</v>
      </c>
      <c r="AK1635">
        <v>13330</v>
      </c>
      <c r="AL1635">
        <v>0</v>
      </c>
      <c r="AM1635">
        <v>0</v>
      </c>
      <c r="AN1635">
        <v>0</v>
      </c>
      <c r="AO1635">
        <v>0</v>
      </c>
      <c r="AP1635">
        <v>0</v>
      </c>
      <c r="AQ1635">
        <v>0</v>
      </c>
      <c r="AR1635">
        <v>0</v>
      </c>
      <c r="AS1635">
        <v>0</v>
      </c>
      <c r="AT1635">
        <v>0</v>
      </c>
      <c r="AU1635">
        <v>0</v>
      </c>
      <c r="AV1635">
        <v>0</v>
      </c>
      <c r="AW1635">
        <v>0</v>
      </c>
      <c r="AX1635">
        <v>0</v>
      </c>
      <c r="AY1635">
        <v>0</v>
      </c>
      <c r="AZ1635">
        <v>0</v>
      </c>
      <c r="BA1635">
        <v>0</v>
      </c>
      <c r="BB1635">
        <v>0</v>
      </c>
      <c r="BC1635">
        <v>0</v>
      </c>
      <c r="BD1635">
        <v>0</v>
      </c>
      <c r="BE1635">
        <v>0</v>
      </c>
      <c r="BF1635">
        <v>0</v>
      </c>
      <c r="BG1635">
        <v>0</v>
      </c>
      <c r="BH1635">
        <v>0</v>
      </c>
      <c r="BI1635">
        <v>0</v>
      </c>
      <c r="BJ1635">
        <v>0</v>
      </c>
      <c r="BK1635">
        <v>0</v>
      </c>
      <c r="BL1635">
        <v>0</v>
      </c>
      <c r="BM1635">
        <v>0</v>
      </c>
      <c r="BN1635">
        <v>0</v>
      </c>
      <c r="BO1635">
        <v>0</v>
      </c>
      <c r="BP1635">
        <v>0</v>
      </c>
      <c r="BQ1635">
        <v>13330</v>
      </c>
    </row>
    <row r="1636" spans="1:69" x14ac:dyDescent="0.45">
      <c r="A1636" s="2">
        <v>2.4616905999999998</v>
      </c>
      <c r="B1636" s="2">
        <v>0.37185999999999902</v>
      </c>
      <c r="C1636">
        <v>133333</v>
      </c>
      <c r="D1636">
        <v>142666.31</v>
      </c>
      <c r="E1636">
        <v>126136.30999999899</v>
      </c>
      <c r="F1636">
        <v>6667</v>
      </c>
      <c r="G1636">
        <v>6667</v>
      </c>
      <c r="H1636">
        <v>0</v>
      </c>
      <c r="I1636">
        <v>0</v>
      </c>
      <c r="J1636">
        <v>6667</v>
      </c>
      <c r="K1636">
        <v>6667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3200</v>
      </c>
      <c r="W1636">
        <v>0</v>
      </c>
      <c r="X1636">
        <v>0</v>
      </c>
      <c r="Y1636">
        <v>0</v>
      </c>
      <c r="Z1636">
        <v>0</v>
      </c>
      <c r="AA1636">
        <v>32798.309999999903</v>
      </c>
      <c r="AB1636">
        <v>66670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13330</v>
      </c>
      <c r="AL1636">
        <v>0</v>
      </c>
      <c r="AM1636">
        <v>0</v>
      </c>
      <c r="AN1636">
        <v>0</v>
      </c>
      <c r="AO1636">
        <v>0</v>
      </c>
      <c r="AP1636">
        <v>0</v>
      </c>
      <c r="AQ1636">
        <v>0</v>
      </c>
      <c r="AR1636">
        <v>0</v>
      </c>
      <c r="AS1636">
        <v>0</v>
      </c>
      <c r="AT1636">
        <v>0</v>
      </c>
      <c r="AU1636">
        <v>0</v>
      </c>
      <c r="AV1636">
        <v>0</v>
      </c>
      <c r="AW1636">
        <v>0</v>
      </c>
      <c r="AX1636">
        <v>0</v>
      </c>
      <c r="AY1636">
        <v>0</v>
      </c>
      <c r="AZ1636">
        <v>0</v>
      </c>
      <c r="BA1636">
        <v>0</v>
      </c>
      <c r="BB1636">
        <v>3200</v>
      </c>
      <c r="BC1636">
        <v>0</v>
      </c>
      <c r="BD1636">
        <v>0</v>
      </c>
      <c r="BE1636">
        <v>0</v>
      </c>
      <c r="BF1636">
        <v>0</v>
      </c>
      <c r="BG1636">
        <v>0</v>
      </c>
      <c r="BH1636">
        <v>0</v>
      </c>
      <c r="BI1636">
        <v>0</v>
      </c>
      <c r="BJ1636">
        <v>0</v>
      </c>
      <c r="BK1636">
        <v>0</v>
      </c>
      <c r="BL1636">
        <v>0</v>
      </c>
      <c r="BM1636">
        <v>0</v>
      </c>
      <c r="BN1636">
        <v>0</v>
      </c>
      <c r="BO1636">
        <v>0</v>
      </c>
      <c r="BP1636">
        <v>0</v>
      </c>
      <c r="BQ1636">
        <v>13330</v>
      </c>
    </row>
    <row r="1637" spans="1:69" x14ac:dyDescent="0.45">
      <c r="A1637" s="2">
        <v>2.4616905999999998</v>
      </c>
      <c r="B1637" s="2">
        <v>0.375166</v>
      </c>
      <c r="C1637">
        <v>133333</v>
      </c>
      <c r="D1637">
        <v>142666.31</v>
      </c>
      <c r="E1637">
        <v>129336.31</v>
      </c>
      <c r="F1637">
        <v>6667</v>
      </c>
      <c r="G1637">
        <v>6667</v>
      </c>
      <c r="H1637">
        <v>0</v>
      </c>
      <c r="I1637">
        <v>0</v>
      </c>
      <c r="J1637">
        <v>6667</v>
      </c>
      <c r="K1637">
        <v>6667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35998.31</v>
      </c>
      <c r="AB1637">
        <v>66670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13330</v>
      </c>
      <c r="AL1637">
        <v>0</v>
      </c>
      <c r="AM1637">
        <v>0</v>
      </c>
      <c r="AN1637">
        <v>0</v>
      </c>
      <c r="AO1637">
        <v>0</v>
      </c>
      <c r="AP1637">
        <v>0</v>
      </c>
      <c r="AQ1637">
        <v>0</v>
      </c>
      <c r="AR1637">
        <v>0</v>
      </c>
      <c r="AS1637">
        <v>0</v>
      </c>
      <c r="AT1637">
        <v>0</v>
      </c>
      <c r="AU1637">
        <v>0</v>
      </c>
      <c r="AV1637">
        <v>0</v>
      </c>
      <c r="AW1637">
        <v>0</v>
      </c>
      <c r="AX1637">
        <v>0</v>
      </c>
      <c r="AY1637">
        <v>0</v>
      </c>
      <c r="AZ1637">
        <v>0</v>
      </c>
      <c r="BA1637">
        <v>0</v>
      </c>
      <c r="BB1637">
        <v>0</v>
      </c>
      <c r="BC1637">
        <v>0</v>
      </c>
      <c r="BD1637">
        <v>0</v>
      </c>
      <c r="BE1637">
        <v>0</v>
      </c>
      <c r="BF1637">
        <v>0</v>
      </c>
      <c r="BG1637">
        <v>0</v>
      </c>
      <c r="BH1637">
        <v>0</v>
      </c>
      <c r="BI1637">
        <v>0</v>
      </c>
      <c r="BJ1637">
        <v>0</v>
      </c>
      <c r="BK1637">
        <v>0</v>
      </c>
      <c r="BL1637">
        <v>0</v>
      </c>
      <c r="BM1637">
        <v>0</v>
      </c>
      <c r="BN1637">
        <v>0</v>
      </c>
      <c r="BO1637">
        <v>0</v>
      </c>
      <c r="BP1637">
        <v>0</v>
      </c>
      <c r="BQ1637">
        <v>13330</v>
      </c>
    </row>
    <row r="1638" spans="1:69" x14ac:dyDescent="0.45">
      <c r="A1638" s="2">
        <v>2.4616905999999998</v>
      </c>
      <c r="B1638" s="2">
        <v>0.37847199999999998</v>
      </c>
      <c r="C1638">
        <v>133333</v>
      </c>
      <c r="D1638">
        <v>142666.31</v>
      </c>
      <c r="E1638">
        <v>129336.31</v>
      </c>
      <c r="F1638">
        <v>6667</v>
      </c>
      <c r="G1638">
        <v>6667</v>
      </c>
      <c r="H1638">
        <v>0</v>
      </c>
      <c r="I1638">
        <v>0</v>
      </c>
      <c r="J1638">
        <v>6667</v>
      </c>
      <c r="K1638">
        <v>6667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35998.31</v>
      </c>
      <c r="AB1638">
        <v>66670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13330</v>
      </c>
      <c r="AL1638">
        <v>0</v>
      </c>
      <c r="AM1638">
        <v>0</v>
      </c>
      <c r="AN1638">
        <v>0</v>
      </c>
      <c r="AO1638">
        <v>0</v>
      </c>
      <c r="AP1638">
        <v>0</v>
      </c>
      <c r="AQ1638">
        <v>0</v>
      </c>
      <c r="AR1638">
        <v>0</v>
      </c>
      <c r="AS1638">
        <v>0</v>
      </c>
      <c r="AT1638">
        <v>0</v>
      </c>
      <c r="AU1638">
        <v>0</v>
      </c>
      <c r="AV1638">
        <v>0</v>
      </c>
      <c r="AW1638">
        <v>0</v>
      </c>
      <c r="AX1638">
        <v>0</v>
      </c>
      <c r="AY1638">
        <v>0</v>
      </c>
      <c r="AZ1638">
        <v>0</v>
      </c>
      <c r="BA1638">
        <v>0</v>
      </c>
      <c r="BB1638">
        <v>0</v>
      </c>
      <c r="BC1638">
        <v>0</v>
      </c>
      <c r="BD1638">
        <v>0</v>
      </c>
      <c r="BE1638">
        <v>0</v>
      </c>
      <c r="BF1638">
        <v>0</v>
      </c>
      <c r="BG1638">
        <v>0</v>
      </c>
      <c r="BH1638">
        <v>0</v>
      </c>
      <c r="BI1638">
        <v>0</v>
      </c>
      <c r="BJ1638">
        <v>0</v>
      </c>
      <c r="BK1638">
        <v>0</v>
      </c>
      <c r="BL1638">
        <v>0</v>
      </c>
      <c r="BM1638">
        <v>0</v>
      </c>
      <c r="BN1638">
        <v>0</v>
      </c>
      <c r="BO1638">
        <v>0</v>
      </c>
      <c r="BP1638">
        <v>0</v>
      </c>
      <c r="BQ1638">
        <v>13330</v>
      </c>
    </row>
    <row r="1639" spans="1:69" x14ac:dyDescent="0.45">
      <c r="A1639" s="2">
        <v>2.4616905999999998</v>
      </c>
      <c r="B1639" s="2">
        <v>0.38177800000000001</v>
      </c>
      <c r="C1639">
        <v>133333</v>
      </c>
      <c r="D1639">
        <v>142666.31</v>
      </c>
      <c r="E1639">
        <v>126136.30999999899</v>
      </c>
      <c r="F1639">
        <v>6667</v>
      </c>
      <c r="G1639">
        <v>6667</v>
      </c>
      <c r="H1639">
        <v>0</v>
      </c>
      <c r="I1639">
        <v>0</v>
      </c>
      <c r="J1639">
        <v>6667</v>
      </c>
      <c r="K1639">
        <v>6667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3200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32798.309999999903</v>
      </c>
      <c r="AB1639">
        <v>66670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13330</v>
      </c>
      <c r="AL1639">
        <v>0</v>
      </c>
      <c r="AM1639">
        <v>0</v>
      </c>
      <c r="AN1639">
        <v>0</v>
      </c>
      <c r="AO1639">
        <v>0</v>
      </c>
      <c r="AP1639">
        <v>0</v>
      </c>
      <c r="AQ1639">
        <v>0</v>
      </c>
      <c r="AR1639">
        <v>0</v>
      </c>
      <c r="AS1639">
        <v>0</v>
      </c>
      <c r="AT1639">
        <v>0</v>
      </c>
      <c r="AU1639">
        <v>0</v>
      </c>
      <c r="AV1639">
        <v>0</v>
      </c>
      <c r="AW1639">
        <v>0</v>
      </c>
      <c r="AX1639">
        <v>0</v>
      </c>
      <c r="AY1639">
        <v>0</v>
      </c>
      <c r="AZ1639">
        <v>3200</v>
      </c>
      <c r="BA1639">
        <v>0</v>
      </c>
      <c r="BB1639">
        <v>0</v>
      </c>
      <c r="BC1639">
        <v>0</v>
      </c>
      <c r="BD1639">
        <v>0</v>
      </c>
      <c r="BE1639">
        <v>0</v>
      </c>
      <c r="BF1639">
        <v>0</v>
      </c>
      <c r="BG1639">
        <v>0</v>
      </c>
      <c r="BH1639">
        <v>0</v>
      </c>
      <c r="BI1639">
        <v>0</v>
      </c>
      <c r="BJ1639">
        <v>0</v>
      </c>
      <c r="BK1639">
        <v>0</v>
      </c>
      <c r="BL1639">
        <v>0</v>
      </c>
      <c r="BM1639">
        <v>0</v>
      </c>
      <c r="BN1639">
        <v>0</v>
      </c>
      <c r="BO1639">
        <v>0</v>
      </c>
      <c r="BP1639">
        <v>0</v>
      </c>
      <c r="BQ1639">
        <v>13330</v>
      </c>
    </row>
    <row r="1640" spans="1:69" x14ac:dyDescent="0.45">
      <c r="A1640" s="2">
        <v>2.4616905999999998</v>
      </c>
      <c r="B1640" s="2">
        <v>0.38508399999999998</v>
      </c>
      <c r="C1640">
        <v>133333</v>
      </c>
      <c r="D1640">
        <v>142666.31</v>
      </c>
      <c r="E1640">
        <v>129336.31</v>
      </c>
      <c r="F1640">
        <v>6667</v>
      </c>
      <c r="G1640">
        <v>6667</v>
      </c>
      <c r="H1640">
        <v>0</v>
      </c>
      <c r="I1640">
        <v>0</v>
      </c>
      <c r="J1640">
        <v>6667</v>
      </c>
      <c r="K1640">
        <v>6667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10000</v>
      </c>
      <c r="AA1640">
        <v>25998.309999999899</v>
      </c>
      <c r="AB1640">
        <v>66670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>
        <v>13330</v>
      </c>
      <c r="AL1640">
        <v>0</v>
      </c>
      <c r="AM1640">
        <v>0</v>
      </c>
      <c r="AN1640">
        <v>0</v>
      </c>
      <c r="AO1640">
        <v>0</v>
      </c>
      <c r="AP1640">
        <v>0</v>
      </c>
      <c r="AQ1640">
        <v>0</v>
      </c>
      <c r="AR1640">
        <v>0</v>
      </c>
      <c r="AS1640">
        <v>0</v>
      </c>
      <c r="AT1640">
        <v>0</v>
      </c>
      <c r="AU1640">
        <v>0</v>
      </c>
      <c r="AV1640">
        <v>0</v>
      </c>
      <c r="AW1640">
        <v>0</v>
      </c>
      <c r="AX1640">
        <v>0</v>
      </c>
      <c r="AY1640">
        <v>0</v>
      </c>
      <c r="AZ1640">
        <v>0</v>
      </c>
      <c r="BA1640">
        <v>0</v>
      </c>
      <c r="BB1640">
        <v>0</v>
      </c>
      <c r="BC1640">
        <v>0</v>
      </c>
      <c r="BD1640">
        <v>0</v>
      </c>
      <c r="BE1640">
        <v>0</v>
      </c>
      <c r="BF1640">
        <v>0</v>
      </c>
      <c r="BG1640">
        <v>0</v>
      </c>
      <c r="BH1640">
        <v>0</v>
      </c>
      <c r="BI1640">
        <v>0</v>
      </c>
      <c r="BJ1640">
        <v>0</v>
      </c>
      <c r="BK1640">
        <v>0</v>
      </c>
      <c r="BL1640">
        <v>0</v>
      </c>
      <c r="BM1640">
        <v>0</v>
      </c>
      <c r="BN1640">
        <v>0</v>
      </c>
      <c r="BO1640">
        <v>0</v>
      </c>
      <c r="BP1640">
        <v>0</v>
      </c>
      <c r="BQ1640">
        <v>13330</v>
      </c>
    </row>
    <row r="1641" spans="1:69" x14ac:dyDescent="0.45">
      <c r="A1641" s="2">
        <v>2.4616905999999998</v>
      </c>
      <c r="B1641" s="2">
        <v>0.38839000000000001</v>
      </c>
      <c r="C1641">
        <v>133333</v>
      </c>
      <c r="D1641">
        <v>142666.30999999901</v>
      </c>
      <c r="E1641">
        <v>122936.30999999899</v>
      </c>
      <c r="F1641">
        <v>6667</v>
      </c>
      <c r="G1641">
        <v>6667</v>
      </c>
      <c r="H1641">
        <v>0</v>
      </c>
      <c r="I1641">
        <v>0</v>
      </c>
      <c r="J1641">
        <v>6667</v>
      </c>
      <c r="K1641">
        <v>6667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3200</v>
      </c>
      <c r="U1641">
        <v>0</v>
      </c>
      <c r="V1641">
        <v>0</v>
      </c>
      <c r="W1641">
        <v>3200</v>
      </c>
      <c r="X1641">
        <v>0</v>
      </c>
      <c r="Y1641">
        <v>0</v>
      </c>
      <c r="Z1641">
        <v>0</v>
      </c>
      <c r="AA1641">
        <v>66670</v>
      </c>
      <c r="AB1641">
        <v>29598.309999999899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13330</v>
      </c>
      <c r="AL1641">
        <v>0</v>
      </c>
      <c r="AM1641">
        <v>0</v>
      </c>
      <c r="AN1641">
        <v>0</v>
      </c>
      <c r="AO1641">
        <v>0</v>
      </c>
      <c r="AP1641">
        <v>0</v>
      </c>
      <c r="AQ1641">
        <v>0</v>
      </c>
      <c r="AR1641">
        <v>0</v>
      </c>
      <c r="AS1641">
        <v>0</v>
      </c>
      <c r="AT1641">
        <v>0</v>
      </c>
      <c r="AU1641">
        <v>0</v>
      </c>
      <c r="AV1641">
        <v>0</v>
      </c>
      <c r="AW1641">
        <v>0</v>
      </c>
      <c r="AX1641">
        <v>0</v>
      </c>
      <c r="AY1641">
        <v>0</v>
      </c>
      <c r="AZ1641">
        <v>3200</v>
      </c>
      <c r="BA1641">
        <v>0</v>
      </c>
      <c r="BB1641">
        <v>0</v>
      </c>
      <c r="BC1641">
        <v>3200</v>
      </c>
      <c r="BD1641">
        <v>0</v>
      </c>
      <c r="BE1641">
        <v>0</v>
      </c>
      <c r="BF1641">
        <v>0</v>
      </c>
      <c r="BG1641">
        <v>0</v>
      </c>
      <c r="BH1641">
        <v>0</v>
      </c>
      <c r="BI1641">
        <v>0</v>
      </c>
      <c r="BJ1641">
        <v>0</v>
      </c>
      <c r="BK1641">
        <v>0</v>
      </c>
      <c r="BL1641">
        <v>0</v>
      </c>
      <c r="BM1641">
        <v>0</v>
      </c>
      <c r="BN1641">
        <v>0</v>
      </c>
      <c r="BO1641">
        <v>0</v>
      </c>
      <c r="BP1641">
        <v>0</v>
      </c>
      <c r="BQ1641">
        <v>13330</v>
      </c>
    </row>
    <row r="1642" spans="1:69" x14ac:dyDescent="0.45">
      <c r="A1642" s="2">
        <v>2.4616905999999998</v>
      </c>
      <c r="B1642" s="2">
        <v>0.39169599999999999</v>
      </c>
      <c r="C1642">
        <v>133333</v>
      </c>
      <c r="D1642">
        <v>142666.31</v>
      </c>
      <c r="E1642">
        <v>119736.31</v>
      </c>
      <c r="F1642">
        <v>6667</v>
      </c>
      <c r="G1642">
        <v>6667</v>
      </c>
      <c r="H1642">
        <v>0</v>
      </c>
      <c r="I1642">
        <v>0</v>
      </c>
      <c r="J1642">
        <v>6667</v>
      </c>
      <c r="K1642">
        <v>6667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3200</v>
      </c>
      <c r="V1642">
        <v>0</v>
      </c>
      <c r="W1642">
        <v>3200</v>
      </c>
      <c r="X1642">
        <v>3200</v>
      </c>
      <c r="Y1642">
        <v>0</v>
      </c>
      <c r="Z1642">
        <v>0</v>
      </c>
      <c r="AA1642">
        <v>26398.31</v>
      </c>
      <c r="AB1642">
        <v>66670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v>0</v>
      </c>
      <c r="AK1642">
        <v>13330</v>
      </c>
      <c r="AL1642">
        <v>0</v>
      </c>
      <c r="AM1642">
        <v>0</v>
      </c>
      <c r="AN1642">
        <v>0</v>
      </c>
      <c r="AO1642">
        <v>0</v>
      </c>
      <c r="AP1642">
        <v>0</v>
      </c>
      <c r="AQ1642">
        <v>0</v>
      </c>
      <c r="AR1642">
        <v>0</v>
      </c>
      <c r="AS1642">
        <v>0</v>
      </c>
      <c r="AT1642">
        <v>0</v>
      </c>
      <c r="AU1642">
        <v>0</v>
      </c>
      <c r="AV1642">
        <v>0</v>
      </c>
      <c r="AW1642">
        <v>0</v>
      </c>
      <c r="AX1642">
        <v>0</v>
      </c>
      <c r="AY1642">
        <v>0</v>
      </c>
      <c r="AZ1642">
        <v>0</v>
      </c>
      <c r="BA1642">
        <v>3200</v>
      </c>
      <c r="BB1642">
        <v>0</v>
      </c>
      <c r="BC1642">
        <v>3200</v>
      </c>
      <c r="BD1642">
        <v>3200</v>
      </c>
      <c r="BE1642">
        <v>0</v>
      </c>
      <c r="BF1642">
        <v>0</v>
      </c>
      <c r="BG1642">
        <v>0</v>
      </c>
      <c r="BH1642">
        <v>0</v>
      </c>
      <c r="BI1642">
        <v>0</v>
      </c>
      <c r="BJ1642">
        <v>0</v>
      </c>
      <c r="BK1642">
        <v>0</v>
      </c>
      <c r="BL1642">
        <v>0</v>
      </c>
      <c r="BM1642">
        <v>0</v>
      </c>
      <c r="BN1642">
        <v>0</v>
      </c>
      <c r="BO1642">
        <v>0</v>
      </c>
      <c r="BP1642">
        <v>0</v>
      </c>
      <c r="BQ1642">
        <v>13330</v>
      </c>
    </row>
    <row r="1643" spans="1:69" x14ac:dyDescent="0.45">
      <c r="A1643" s="2">
        <v>2.4616905999999998</v>
      </c>
      <c r="B1643" s="2">
        <v>0.39500199999999902</v>
      </c>
      <c r="C1643">
        <v>133333</v>
      </c>
      <c r="D1643">
        <v>142666.30999999901</v>
      </c>
      <c r="E1643">
        <v>116136.30999999899</v>
      </c>
      <c r="F1643">
        <v>6667</v>
      </c>
      <c r="G1643">
        <v>6667</v>
      </c>
      <c r="H1643">
        <v>0</v>
      </c>
      <c r="I1643">
        <v>0</v>
      </c>
      <c r="J1643">
        <v>6667</v>
      </c>
      <c r="K1643">
        <v>6667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3200</v>
      </c>
      <c r="U1643">
        <v>0</v>
      </c>
      <c r="V1643">
        <v>0</v>
      </c>
      <c r="W1643">
        <v>0</v>
      </c>
      <c r="X1643">
        <v>0</v>
      </c>
      <c r="Y1643">
        <v>10000</v>
      </c>
      <c r="Z1643">
        <v>0</v>
      </c>
      <c r="AA1643">
        <v>66670</v>
      </c>
      <c r="AB1643">
        <v>22798.309999999899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13330</v>
      </c>
      <c r="AL1643">
        <v>0</v>
      </c>
      <c r="AM1643">
        <v>0</v>
      </c>
      <c r="AN1643">
        <v>0</v>
      </c>
      <c r="AO1643">
        <v>0</v>
      </c>
      <c r="AP1643">
        <v>0</v>
      </c>
      <c r="AQ1643">
        <v>0</v>
      </c>
      <c r="AR1643">
        <v>0</v>
      </c>
      <c r="AS1643">
        <v>0</v>
      </c>
      <c r="AT1643">
        <v>0</v>
      </c>
      <c r="AU1643">
        <v>0</v>
      </c>
      <c r="AV1643">
        <v>0</v>
      </c>
      <c r="AW1643">
        <v>0</v>
      </c>
      <c r="AX1643">
        <v>0</v>
      </c>
      <c r="AY1643">
        <v>0</v>
      </c>
      <c r="AZ1643">
        <v>3200</v>
      </c>
      <c r="BA1643">
        <v>0</v>
      </c>
      <c r="BB1643">
        <v>0</v>
      </c>
      <c r="BC1643">
        <v>0</v>
      </c>
      <c r="BD1643">
        <v>0</v>
      </c>
      <c r="BE1643">
        <v>10000</v>
      </c>
      <c r="BF1643">
        <v>0</v>
      </c>
      <c r="BG1643">
        <v>0</v>
      </c>
      <c r="BH1643">
        <v>0</v>
      </c>
      <c r="BI1643">
        <v>0</v>
      </c>
      <c r="BJ1643">
        <v>0</v>
      </c>
      <c r="BK1643">
        <v>0</v>
      </c>
      <c r="BL1643">
        <v>0</v>
      </c>
      <c r="BM1643">
        <v>0</v>
      </c>
      <c r="BN1643">
        <v>0</v>
      </c>
      <c r="BO1643">
        <v>0</v>
      </c>
      <c r="BP1643">
        <v>0</v>
      </c>
      <c r="BQ1643">
        <v>13330</v>
      </c>
    </row>
    <row r="1644" spans="1:69" x14ac:dyDescent="0.45">
      <c r="A1644" s="2">
        <v>2.4616905999999998</v>
      </c>
      <c r="B1644" s="2">
        <v>0.398308</v>
      </c>
      <c r="C1644">
        <v>133333</v>
      </c>
      <c r="D1644">
        <v>142666.31</v>
      </c>
      <c r="E1644">
        <v>129336.31</v>
      </c>
      <c r="F1644">
        <v>6667</v>
      </c>
      <c r="G1644">
        <v>6667</v>
      </c>
      <c r="H1644">
        <v>0</v>
      </c>
      <c r="I1644">
        <v>0</v>
      </c>
      <c r="J1644">
        <v>6667</v>
      </c>
      <c r="K1644">
        <v>6667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10000</v>
      </c>
      <c r="AA1644">
        <v>25998.31</v>
      </c>
      <c r="AB1644">
        <v>66670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>
        <v>0</v>
      </c>
      <c r="AJ1644">
        <v>0</v>
      </c>
      <c r="AK1644">
        <v>13330</v>
      </c>
      <c r="AL1644">
        <v>0</v>
      </c>
      <c r="AM1644">
        <v>0</v>
      </c>
      <c r="AN1644">
        <v>0</v>
      </c>
      <c r="AO1644">
        <v>0</v>
      </c>
      <c r="AP1644">
        <v>0</v>
      </c>
      <c r="AQ1644">
        <v>0</v>
      </c>
      <c r="AR1644">
        <v>0</v>
      </c>
      <c r="AS1644">
        <v>0</v>
      </c>
      <c r="AT1644">
        <v>0</v>
      </c>
      <c r="AU1644">
        <v>0</v>
      </c>
      <c r="AV1644">
        <v>0</v>
      </c>
      <c r="AW1644">
        <v>0</v>
      </c>
      <c r="AX1644">
        <v>0</v>
      </c>
      <c r="AY1644">
        <v>0</v>
      </c>
      <c r="AZ1644">
        <v>0</v>
      </c>
      <c r="BA1644">
        <v>0</v>
      </c>
      <c r="BB1644">
        <v>0</v>
      </c>
      <c r="BC1644">
        <v>0</v>
      </c>
      <c r="BD1644">
        <v>0</v>
      </c>
      <c r="BE1644">
        <v>0</v>
      </c>
      <c r="BF1644">
        <v>0</v>
      </c>
      <c r="BG1644">
        <v>0</v>
      </c>
      <c r="BH1644">
        <v>0</v>
      </c>
      <c r="BI1644">
        <v>0</v>
      </c>
      <c r="BJ1644">
        <v>0</v>
      </c>
      <c r="BK1644">
        <v>0</v>
      </c>
      <c r="BL1644">
        <v>0</v>
      </c>
      <c r="BM1644">
        <v>0</v>
      </c>
      <c r="BN1644">
        <v>0</v>
      </c>
      <c r="BO1644">
        <v>0</v>
      </c>
      <c r="BP1644">
        <v>0</v>
      </c>
      <c r="BQ1644">
        <v>13330</v>
      </c>
    </row>
    <row r="1645" spans="1:69" x14ac:dyDescent="0.45">
      <c r="A1645" s="2">
        <v>2.4616905999999998</v>
      </c>
      <c r="B1645" s="2">
        <v>0.40161399999999903</v>
      </c>
      <c r="C1645">
        <v>133333</v>
      </c>
      <c r="D1645">
        <v>142666.31</v>
      </c>
      <c r="E1645">
        <v>113336.30999999899</v>
      </c>
      <c r="F1645">
        <v>6667</v>
      </c>
      <c r="G1645">
        <v>6667</v>
      </c>
      <c r="H1645">
        <v>0</v>
      </c>
      <c r="I1645">
        <v>0</v>
      </c>
      <c r="J1645">
        <v>6667</v>
      </c>
      <c r="K1645">
        <v>6667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3200.00000000001</v>
      </c>
      <c r="U1645">
        <v>3200.00000000001</v>
      </c>
      <c r="V1645">
        <v>3200.00000000001</v>
      </c>
      <c r="W1645">
        <v>3200.00000000001</v>
      </c>
      <c r="X1645">
        <v>3200.00000000001</v>
      </c>
      <c r="Y1645">
        <v>0</v>
      </c>
      <c r="Z1645">
        <v>0</v>
      </c>
      <c r="AA1645">
        <v>66670</v>
      </c>
      <c r="AB1645">
        <v>19998.309999999899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0</v>
      </c>
      <c r="AI1645">
        <v>0</v>
      </c>
      <c r="AJ1645">
        <v>0</v>
      </c>
      <c r="AK1645">
        <v>13330</v>
      </c>
      <c r="AL1645">
        <v>0</v>
      </c>
      <c r="AM1645">
        <v>0</v>
      </c>
      <c r="AN1645">
        <v>0</v>
      </c>
      <c r="AO1645">
        <v>0</v>
      </c>
      <c r="AP1645">
        <v>0</v>
      </c>
      <c r="AQ1645">
        <v>0</v>
      </c>
      <c r="AR1645">
        <v>0</v>
      </c>
      <c r="AS1645">
        <v>0</v>
      </c>
      <c r="AT1645">
        <v>0</v>
      </c>
      <c r="AU1645">
        <v>0</v>
      </c>
      <c r="AV1645">
        <v>0</v>
      </c>
      <c r="AW1645">
        <v>0</v>
      </c>
      <c r="AX1645">
        <v>0</v>
      </c>
      <c r="AY1645">
        <v>0</v>
      </c>
      <c r="AZ1645">
        <v>3200.00000000001</v>
      </c>
      <c r="BA1645">
        <v>3200.00000000001</v>
      </c>
      <c r="BB1645">
        <v>3200.00000000001</v>
      </c>
      <c r="BC1645">
        <v>3200.00000000001</v>
      </c>
      <c r="BD1645">
        <v>3200.00000000001</v>
      </c>
      <c r="BE1645">
        <v>0</v>
      </c>
      <c r="BF1645">
        <v>0</v>
      </c>
      <c r="BG1645">
        <v>0</v>
      </c>
      <c r="BH1645">
        <v>0</v>
      </c>
      <c r="BI1645">
        <v>0</v>
      </c>
      <c r="BJ1645">
        <v>0</v>
      </c>
      <c r="BK1645">
        <v>0</v>
      </c>
      <c r="BL1645">
        <v>0</v>
      </c>
      <c r="BM1645">
        <v>0</v>
      </c>
      <c r="BN1645">
        <v>0</v>
      </c>
      <c r="BO1645">
        <v>0</v>
      </c>
      <c r="BP1645">
        <v>0</v>
      </c>
      <c r="BQ1645">
        <v>13330</v>
      </c>
    </row>
    <row r="1646" spans="1:69" x14ac:dyDescent="0.45">
      <c r="A1646" s="2">
        <v>2.4616905999999998</v>
      </c>
      <c r="B1646" s="2">
        <v>0.40492</v>
      </c>
      <c r="C1646">
        <v>133333</v>
      </c>
      <c r="D1646">
        <v>142666.31</v>
      </c>
      <c r="E1646">
        <v>119736.30999999899</v>
      </c>
      <c r="F1646">
        <v>6667</v>
      </c>
      <c r="G1646">
        <v>6667</v>
      </c>
      <c r="H1646">
        <v>0</v>
      </c>
      <c r="I1646">
        <v>0</v>
      </c>
      <c r="J1646">
        <v>6667</v>
      </c>
      <c r="K1646">
        <v>6667</v>
      </c>
      <c r="L1646">
        <v>0</v>
      </c>
      <c r="M1646">
        <v>6670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3200</v>
      </c>
      <c r="W1646">
        <v>3200</v>
      </c>
      <c r="X1646">
        <v>3200</v>
      </c>
      <c r="Y1646">
        <v>0</v>
      </c>
      <c r="Z1646">
        <v>0</v>
      </c>
      <c r="AA1646">
        <v>19728.309999999899</v>
      </c>
      <c r="AB1646">
        <v>66670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13330</v>
      </c>
      <c r="AL1646">
        <v>0</v>
      </c>
      <c r="AM1646">
        <v>0</v>
      </c>
      <c r="AN1646">
        <v>0</v>
      </c>
      <c r="AO1646">
        <v>0</v>
      </c>
      <c r="AP1646">
        <v>0</v>
      </c>
      <c r="AQ1646">
        <v>0</v>
      </c>
      <c r="AR1646">
        <v>0</v>
      </c>
      <c r="AS1646">
        <v>0</v>
      </c>
      <c r="AT1646">
        <v>0</v>
      </c>
      <c r="AU1646">
        <v>0</v>
      </c>
      <c r="AV1646">
        <v>0</v>
      </c>
      <c r="AW1646">
        <v>0</v>
      </c>
      <c r="AX1646">
        <v>0</v>
      </c>
      <c r="AY1646">
        <v>0</v>
      </c>
      <c r="AZ1646">
        <v>0</v>
      </c>
      <c r="BA1646">
        <v>0</v>
      </c>
      <c r="BB1646">
        <v>3200</v>
      </c>
      <c r="BC1646">
        <v>3200</v>
      </c>
      <c r="BD1646">
        <v>3200</v>
      </c>
      <c r="BE1646">
        <v>0</v>
      </c>
      <c r="BF1646">
        <v>0</v>
      </c>
      <c r="BG1646">
        <v>0</v>
      </c>
      <c r="BH1646">
        <v>0</v>
      </c>
      <c r="BI1646">
        <v>0</v>
      </c>
      <c r="BJ1646">
        <v>0</v>
      </c>
      <c r="BK1646">
        <v>0</v>
      </c>
      <c r="BL1646">
        <v>0</v>
      </c>
      <c r="BM1646">
        <v>0</v>
      </c>
      <c r="BN1646">
        <v>0</v>
      </c>
      <c r="BO1646">
        <v>0</v>
      </c>
      <c r="BP1646">
        <v>0</v>
      </c>
      <c r="BQ1646">
        <v>13330</v>
      </c>
    </row>
    <row r="1647" spans="1:69" x14ac:dyDescent="0.45">
      <c r="A1647" s="2">
        <v>2.4616905999999998</v>
      </c>
      <c r="B1647" s="2">
        <v>0.40822599999999998</v>
      </c>
      <c r="C1647">
        <v>133333</v>
      </c>
      <c r="D1647">
        <v>142666.31</v>
      </c>
      <c r="E1647">
        <v>119336.31</v>
      </c>
      <c r="F1647">
        <v>6667</v>
      </c>
      <c r="G1647">
        <v>6667</v>
      </c>
      <c r="H1647">
        <v>0</v>
      </c>
      <c r="I1647">
        <v>0</v>
      </c>
      <c r="J1647">
        <v>6667</v>
      </c>
      <c r="K1647">
        <v>6667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10000</v>
      </c>
      <c r="Z1647">
        <v>0</v>
      </c>
      <c r="AA1647">
        <v>66670</v>
      </c>
      <c r="AB1647">
        <v>25998.31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0</v>
      </c>
      <c r="AI1647">
        <v>0</v>
      </c>
      <c r="AJ1647">
        <v>0</v>
      </c>
      <c r="AK1647">
        <v>13330</v>
      </c>
      <c r="AL1647">
        <v>0</v>
      </c>
      <c r="AM1647">
        <v>0</v>
      </c>
      <c r="AN1647">
        <v>0</v>
      </c>
      <c r="AO1647">
        <v>0</v>
      </c>
      <c r="AP1647">
        <v>0</v>
      </c>
      <c r="AQ1647">
        <v>0</v>
      </c>
      <c r="AR1647">
        <v>0</v>
      </c>
      <c r="AS1647">
        <v>0</v>
      </c>
      <c r="AT1647">
        <v>0</v>
      </c>
      <c r="AU1647">
        <v>0</v>
      </c>
      <c r="AV1647">
        <v>0</v>
      </c>
      <c r="AW1647">
        <v>0</v>
      </c>
      <c r="AX1647">
        <v>0</v>
      </c>
      <c r="AY1647">
        <v>0</v>
      </c>
      <c r="AZ1647">
        <v>0</v>
      </c>
      <c r="BA1647">
        <v>0</v>
      </c>
      <c r="BB1647">
        <v>0</v>
      </c>
      <c r="BC1647">
        <v>0</v>
      </c>
      <c r="BD1647">
        <v>0</v>
      </c>
      <c r="BE1647">
        <v>10000</v>
      </c>
      <c r="BF1647">
        <v>0</v>
      </c>
      <c r="BG1647">
        <v>0</v>
      </c>
      <c r="BH1647">
        <v>0</v>
      </c>
      <c r="BI1647">
        <v>0</v>
      </c>
      <c r="BJ1647">
        <v>0</v>
      </c>
      <c r="BK1647">
        <v>0</v>
      </c>
      <c r="BL1647">
        <v>0</v>
      </c>
      <c r="BM1647">
        <v>0</v>
      </c>
      <c r="BN1647">
        <v>0</v>
      </c>
      <c r="BO1647">
        <v>0</v>
      </c>
      <c r="BP1647">
        <v>0</v>
      </c>
      <c r="BQ1647">
        <v>13330</v>
      </c>
    </row>
    <row r="1648" spans="1:69" x14ac:dyDescent="0.45">
      <c r="A1648" s="2">
        <v>2.4616905999999998</v>
      </c>
      <c r="B1648" s="2">
        <v>0.41153200000000001</v>
      </c>
      <c r="C1648">
        <v>133333</v>
      </c>
      <c r="D1648">
        <v>142666.31</v>
      </c>
      <c r="E1648">
        <v>112936.31</v>
      </c>
      <c r="F1648">
        <v>6667</v>
      </c>
      <c r="G1648">
        <v>6667</v>
      </c>
      <c r="H1648">
        <v>0</v>
      </c>
      <c r="I1648">
        <v>0</v>
      </c>
      <c r="J1648">
        <v>6667</v>
      </c>
      <c r="K1648">
        <v>6667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3200</v>
      </c>
      <c r="X1648">
        <v>3200</v>
      </c>
      <c r="Y1648">
        <v>0</v>
      </c>
      <c r="Z1648">
        <v>0</v>
      </c>
      <c r="AA1648">
        <v>66670</v>
      </c>
      <c r="AB1648">
        <v>19598.309999999899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10000</v>
      </c>
      <c r="AK1648">
        <v>13330</v>
      </c>
      <c r="AL1648">
        <v>0</v>
      </c>
      <c r="AM1648">
        <v>0</v>
      </c>
      <c r="AN1648">
        <v>0</v>
      </c>
      <c r="AO1648">
        <v>0</v>
      </c>
      <c r="AP1648">
        <v>0</v>
      </c>
      <c r="AQ1648">
        <v>0</v>
      </c>
      <c r="AR1648">
        <v>0</v>
      </c>
      <c r="AS1648">
        <v>0</v>
      </c>
      <c r="AT1648">
        <v>0</v>
      </c>
      <c r="AU1648">
        <v>0</v>
      </c>
      <c r="AV1648">
        <v>0</v>
      </c>
      <c r="AW1648">
        <v>0</v>
      </c>
      <c r="AX1648">
        <v>0</v>
      </c>
      <c r="AY1648">
        <v>0</v>
      </c>
      <c r="AZ1648">
        <v>0</v>
      </c>
      <c r="BA1648">
        <v>0</v>
      </c>
      <c r="BB1648">
        <v>0</v>
      </c>
      <c r="BC1648">
        <v>3200</v>
      </c>
      <c r="BD1648">
        <v>3200</v>
      </c>
      <c r="BE1648">
        <v>0</v>
      </c>
      <c r="BF1648">
        <v>0</v>
      </c>
      <c r="BG1648">
        <v>0</v>
      </c>
      <c r="BH1648">
        <v>0</v>
      </c>
      <c r="BI1648">
        <v>0</v>
      </c>
      <c r="BJ1648">
        <v>0</v>
      </c>
      <c r="BK1648">
        <v>0</v>
      </c>
      <c r="BL1648">
        <v>0</v>
      </c>
      <c r="BM1648">
        <v>0</v>
      </c>
      <c r="BN1648">
        <v>0</v>
      </c>
      <c r="BO1648">
        <v>0</v>
      </c>
      <c r="BP1648">
        <v>10000</v>
      </c>
      <c r="BQ1648">
        <v>13330</v>
      </c>
    </row>
    <row r="1649" spans="1:69" x14ac:dyDescent="0.45">
      <c r="A1649" s="2">
        <v>2.4616905999999998</v>
      </c>
      <c r="B1649" s="2">
        <v>0.41483799999999998</v>
      </c>
      <c r="C1649">
        <v>133333</v>
      </c>
      <c r="D1649">
        <v>142666.31</v>
      </c>
      <c r="E1649">
        <v>116136.31</v>
      </c>
      <c r="F1649">
        <v>6667</v>
      </c>
      <c r="G1649">
        <v>6667</v>
      </c>
      <c r="H1649">
        <v>0</v>
      </c>
      <c r="I1649">
        <v>0</v>
      </c>
      <c r="J1649">
        <v>6667</v>
      </c>
      <c r="K1649">
        <v>6667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3200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66670</v>
      </c>
      <c r="AB1649">
        <v>22798.309999999899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10000</v>
      </c>
      <c r="AJ1649">
        <v>0</v>
      </c>
      <c r="AK1649">
        <v>13330</v>
      </c>
      <c r="AL1649">
        <v>0</v>
      </c>
      <c r="AM1649">
        <v>0</v>
      </c>
      <c r="AN1649">
        <v>0</v>
      </c>
      <c r="AO1649">
        <v>0</v>
      </c>
      <c r="AP1649">
        <v>0</v>
      </c>
      <c r="AQ1649">
        <v>0</v>
      </c>
      <c r="AR1649">
        <v>0</v>
      </c>
      <c r="AS1649">
        <v>0</v>
      </c>
      <c r="AT1649">
        <v>0</v>
      </c>
      <c r="AU1649">
        <v>0</v>
      </c>
      <c r="AV1649">
        <v>0</v>
      </c>
      <c r="AW1649">
        <v>0</v>
      </c>
      <c r="AX1649">
        <v>0</v>
      </c>
      <c r="AY1649">
        <v>0</v>
      </c>
      <c r="AZ1649">
        <v>0</v>
      </c>
      <c r="BA1649">
        <v>3200</v>
      </c>
      <c r="BB1649">
        <v>0</v>
      </c>
      <c r="BC1649">
        <v>0</v>
      </c>
      <c r="BD1649">
        <v>0</v>
      </c>
      <c r="BE1649">
        <v>0</v>
      </c>
      <c r="BF1649">
        <v>0</v>
      </c>
      <c r="BG1649">
        <v>0</v>
      </c>
      <c r="BH1649">
        <v>0</v>
      </c>
      <c r="BI1649">
        <v>0</v>
      </c>
      <c r="BJ1649">
        <v>0</v>
      </c>
      <c r="BK1649">
        <v>0</v>
      </c>
      <c r="BL1649">
        <v>0</v>
      </c>
      <c r="BM1649">
        <v>0</v>
      </c>
      <c r="BN1649">
        <v>0</v>
      </c>
      <c r="BO1649">
        <v>10000</v>
      </c>
      <c r="BP1649">
        <v>0</v>
      </c>
      <c r="BQ1649">
        <v>13330</v>
      </c>
    </row>
    <row r="1650" spans="1:69" x14ac:dyDescent="0.45">
      <c r="A1650" s="2">
        <v>2.4616905999999998</v>
      </c>
      <c r="B1650" s="2">
        <v>0.41814399999999902</v>
      </c>
      <c r="C1650">
        <v>133333</v>
      </c>
      <c r="D1650">
        <v>142666.31</v>
      </c>
      <c r="E1650">
        <v>119336.31</v>
      </c>
      <c r="F1650">
        <v>6667</v>
      </c>
      <c r="G1650">
        <v>6667</v>
      </c>
      <c r="H1650">
        <v>0</v>
      </c>
      <c r="I1650">
        <v>0</v>
      </c>
      <c r="J1650">
        <v>6667</v>
      </c>
      <c r="K1650">
        <v>6667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10000</v>
      </c>
      <c r="AA1650">
        <v>15998.31</v>
      </c>
      <c r="AB1650">
        <v>66670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10000</v>
      </c>
      <c r="AK1650">
        <v>13330</v>
      </c>
      <c r="AL1650">
        <v>0</v>
      </c>
      <c r="AM1650">
        <v>0</v>
      </c>
      <c r="AN1650">
        <v>0</v>
      </c>
      <c r="AO1650">
        <v>0</v>
      </c>
      <c r="AP1650">
        <v>0</v>
      </c>
      <c r="AQ1650">
        <v>0</v>
      </c>
      <c r="AR1650">
        <v>0</v>
      </c>
      <c r="AS1650">
        <v>0</v>
      </c>
      <c r="AT1650">
        <v>0</v>
      </c>
      <c r="AU1650">
        <v>0</v>
      </c>
      <c r="AV1650">
        <v>0</v>
      </c>
      <c r="AW1650">
        <v>0</v>
      </c>
      <c r="AX1650">
        <v>0</v>
      </c>
      <c r="AY1650">
        <v>0</v>
      </c>
      <c r="AZ1650">
        <v>0</v>
      </c>
      <c r="BA1650">
        <v>0</v>
      </c>
      <c r="BB1650">
        <v>0</v>
      </c>
      <c r="BC1650">
        <v>0</v>
      </c>
      <c r="BD1650">
        <v>0</v>
      </c>
      <c r="BE1650">
        <v>0</v>
      </c>
      <c r="BF1650">
        <v>0</v>
      </c>
      <c r="BG1650">
        <v>0</v>
      </c>
      <c r="BH1650">
        <v>0</v>
      </c>
      <c r="BI1650">
        <v>0</v>
      </c>
      <c r="BJ1650">
        <v>0</v>
      </c>
      <c r="BK1650">
        <v>0</v>
      </c>
      <c r="BL1650">
        <v>0</v>
      </c>
      <c r="BM1650">
        <v>0</v>
      </c>
      <c r="BN1650">
        <v>0</v>
      </c>
      <c r="BO1650">
        <v>0</v>
      </c>
      <c r="BP1650">
        <v>10000</v>
      </c>
      <c r="BQ1650">
        <v>13330</v>
      </c>
    </row>
    <row r="1651" spans="1:69" x14ac:dyDescent="0.45">
      <c r="A1651" s="2">
        <v>2.4616905999999998</v>
      </c>
      <c r="B1651" s="2">
        <v>0.42144999999999999</v>
      </c>
      <c r="C1651">
        <v>133333</v>
      </c>
      <c r="D1651">
        <v>142666.31</v>
      </c>
      <c r="E1651">
        <v>103336.30999999899</v>
      </c>
      <c r="F1651">
        <v>6667</v>
      </c>
      <c r="G1651">
        <v>6667</v>
      </c>
      <c r="H1651">
        <v>0</v>
      </c>
      <c r="I1651">
        <v>0</v>
      </c>
      <c r="J1651">
        <v>6667</v>
      </c>
      <c r="K1651">
        <v>6667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3200</v>
      </c>
      <c r="U1651">
        <v>3200</v>
      </c>
      <c r="V1651">
        <v>3200</v>
      </c>
      <c r="W1651">
        <v>3200</v>
      </c>
      <c r="X1651">
        <v>3200.00000000001</v>
      </c>
      <c r="Y1651">
        <v>0</v>
      </c>
      <c r="Z1651">
        <v>0</v>
      </c>
      <c r="AA1651">
        <v>9998.3099999999595</v>
      </c>
      <c r="AB1651">
        <v>66670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0</v>
      </c>
      <c r="AI1651">
        <v>10000</v>
      </c>
      <c r="AJ1651">
        <v>0</v>
      </c>
      <c r="AK1651">
        <v>13330</v>
      </c>
      <c r="AL1651">
        <v>0</v>
      </c>
      <c r="AM1651">
        <v>0</v>
      </c>
      <c r="AN1651">
        <v>0</v>
      </c>
      <c r="AO1651">
        <v>0</v>
      </c>
      <c r="AP1651">
        <v>0</v>
      </c>
      <c r="AQ1651">
        <v>0</v>
      </c>
      <c r="AR1651">
        <v>0</v>
      </c>
      <c r="AS1651">
        <v>0</v>
      </c>
      <c r="AT1651">
        <v>0</v>
      </c>
      <c r="AU1651">
        <v>0</v>
      </c>
      <c r="AV1651">
        <v>0</v>
      </c>
      <c r="AW1651">
        <v>0</v>
      </c>
      <c r="AX1651">
        <v>0</v>
      </c>
      <c r="AY1651">
        <v>0</v>
      </c>
      <c r="AZ1651">
        <v>3200</v>
      </c>
      <c r="BA1651">
        <v>3200</v>
      </c>
      <c r="BB1651">
        <v>3200</v>
      </c>
      <c r="BC1651">
        <v>3200</v>
      </c>
      <c r="BD1651">
        <v>3200.00000000001</v>
      </c>
      <c r="BE1651">
        <v>0</v>
      </c>
      <c r="BF1651">
        <v>0</v>
      </c>
      <c r="BG1651">
        <v>0</v>
      </c>
      <c r="BH1651">
        <v>0</v>
      </c>
      <c r="BI1651">
        <v>0</v>
      </c>
      <c r="BJ1651">
        <v>0</v>
      </c>
      <c r="BK1651">
        <v>0</v>
      </c>
      <c r="BL1651">
        <v>0</v>
      </c>
      <c r="BM1651">
        <v>0</v>
      </c>
      <c r="BN1651">
        <v>0</v>
      </c>
      <c r="BO1651">
        <v>10000</v>
      </c>
      <c r="BP1651">
        <v>0</v>
      </c>
      <c r="BQ1651">
        <v>13330</v>
      </c>
    </row>
    <row r="1652" spans="1:69" x14ac:dyDescent="0.45">
      <c r="A1652" s="2">
        <v>2.4616905999999998</v>
      </c>
      <c r="B1652" s="2">
        <v>0.42475600000000002</v>
      </c>
      <c r="C1652">
        <v>133333</v>
      </c>
      <c r="D1652">
        <v>142666.31</v>
      </c>
      <c r="E1652">
        <v>103336.30999999899</v>
      </c>
      <c r="F1652">
        <v>6667</v>
      </c>
      <c r="G1652">
        <v>6667</v>
      </c>
      <c r="H1652">
        <v>0</v>
      </c>
      <c r="I1652">
        <v>0</v>
      </c>
      <c r="J1652">
        <v>6667</v>
      </c>
      <c r="K1652">
        <v>6667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3200.00000000001</v>
      </c>
      <c r="U1652">
        <v>3200.00000000001</v>
      </c>
      <c r="V1652">
        <v>3200.00000000001</v>
      </c>
      <c r="W1652">
        <v>3200</v>
      </c>
      <c r="X1652">
        <v>3200</v>
      </c>
      <c r="Y1652">
        <v>10000</v>
      </c>
      <c r="Z1652">
        <v>0</v>
      </c>
      <c r="AA1652">
        <v>9998.3099999999595</v>
      </c>
      <c r="AB1652">
        <v>66670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13330</v>
      </c>
      <c r="AL1652">
        <v>0</v>
      </c>
      <c r="AM1652">
        <v>0</v>
      </c>
      <c r="AN1652">
        <v>0</v>
      </c>
      <c r="AO1652">
        <v>0</v>
      </c>
      <c r="AP1652">
        <v>0</v>
      </c>
      <c r="AQ1652">
        <v>0</v>
      </c>
      <c r="AR1652">
        <v>0</v>
      </c>
      <c r="AS1652">
        <v>0</v>
      </c>
      <c r="AT1652">
        <v>0</v>
      </c>
      <c r="AU1652">
        <v>0</v>
      </c>
      <c r="AV1652">
        <v>0</v>
      </c>
      <c r="AW1652">
        <v>0</v>
      </c>
      <c r="AX1652">
        <v>0</v>
      </c>
      <c r="AY1652">
        <v>0</v>
      </c>
      <c r="AZ1652">
        <v>3200.00000000001</v>
      </c>
      <c r="BA1652">
        <v>3200.00000000001</v>
      </c>
      <c r="BB1652">
        <v>3200.00000000001</v>
      </c>
      <c r="BC1652">
        <v>3200</v>
      </c>
      <c r="BD1652">
        <v>3200</v>
      </c>
      <c r="BE1652">
        <v>10000</v>
      </c>
      <c r="BF1652">
        <v>0</v>
      </c>
      <c r="BG1652">
        <v>0</v>
      </c>
      <c r="BH1652">
        <v>0</v>
      </c>
      <c r="BI1652">
        <v>0</v>
      </c>
      <c r="BJ1652">
        <v>0</v>
      </c>
      <c r="BK1652">
        <v>0</v>
      </c>
      <c r="BL1652">
        <v>0</v>
      </c>
      <c r="BM1652">
        <v>0</v>
      </c>
      <c r="BN1652">
        <v>0</v>
      </c>
      <c r="BO1652">
        <v>0</v>
      </c>
      <c r="BP1652">
        <v>0</v>
      </c>
      <c r="BQ1652">
        <v>13330</v>
      </c>
    </row>
    <row r="1653" spans="1:69" x14ac:dyDescent="0.45">
      <c r="A1653" s="2">
        <v>2.4616905999999998</v>
      </c>
      <c r="B1653" s="2">
        <v>0.428062</v>
      </c>
      <c r="C1653">
        <v>133333</v>
      </c>
      <c r="D1653">
        <v>142666.31</v>
      </c>
      <c r="E1653">
        <v>103336.30999999899</v>
      </c>
      <c r="F1653">
        <v>6667</v>
      </c>
      <c r="G1653">
        <v>6667</v>
      </c>
      <c r="H1653">
        <v>0</v>
      </c>
      <c r="I1653">
        <v>0</v>
      </c>
      <c r="J1653">
        <v>6667</v>
      </c>
      <c r="K1653">
        <v>6667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3200.00000000001</v>
      </c>
      <c r="U1653">
        <v>3200.00000000001</v>
      </c>
      <c r="V1653">
        <v>3200.00000000001</v>
      </c>
      <c r="W1653">
        <v>3200.00000000001</v>
      </c>
      <c r="X1653">
        <v>3200.00000000001</v>
      </c>
      <c r="Y1653">
        <v>10000</v>
      </c>
      <c r="Z1653">
        <v>0</v>
      </c>
      <c r="AA1653">
        <v>9998.3099999999595</v>
      </c>
      <c r="AB1653">
        <v>66670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v>0</v>
      </c>
      <c r="AK1653">
        <v>13330</v>
      </c>
      <c r="AL1653">
        <v>0</v>
      </c>
      <c r="AM1653">
        <v>0</v>
      </c>
      <c r="AN1653">
        <v>0</v>
      </c>
      <c r="AO1653">
        <v>0</v>
      </c>
      <c r="AP1653">
        <v>0</v>
      </c>
      <c r="AQ1653">
        <v>0</v>
      </c>
      <c r="AR1653">
        <v>0</v>
      </c>
      <c r="AS1653">
        <v>0</v>
      </c>
      <c r="AT1653">
        <v>0</v>
      </c>
      <c r="AU1653">
        <v>0</v>
      </c>
      <c r="AV1653">
        <v>0</v>
      </c>
      <c r="AW1653">
        <v>0</v>
      </c>
      <c r="AX1653">
        <v>0</v>
      </c>
      <c r="AY1653">
        <v>0</v>
      </c>
      <c r="AZ1653">
        <v>3200.00000000001</v>
      </c>
      <c r="BA1653">
        <v>3200.00000000001</v>
      </c>
      <c r="BB1653">
        <v>3200.00000000001</v>
      </c>
      <c r="BC1653">
        <v>3200.00000000001</v>
      </c>
      <c r="BD1653">
        <v>3200.00000000001</v>
      </c>
      <c r="BE1653">
        <v>10000</v>
      </c>
      <c r="BF1653">
        <v>0</v>
      </c>
      <c r="BG1653">
        <v>0</v>
      </c>
      <c r="BH1653">
        <v>0</v>
      </c>
      <c r="BI1653">
        <v>0</v>
      </c>
      <c r="BJ1653">
        <v>0</v>
      </c>
      <c r="BK1653">
        <v>0</v>
      </c>
      <c r="BL1653">
        <v>0</v>
      </c>
      <c r="BM1653">
        <v>0</v>
      </c>
      <c r="BN1653">
        <v>0</v>
      </c>
      <c r="BO1653">
        <v>0</v>
      </c>
      <c r="BP1653">
        <v>0</v>
      </c>
      <c r="BQ1653">
        <v>13330</v>
      </c>
    </row>
    <row r="1654" spans="1:69" x14ac:dyDescent="0.45">
      <c r="A1654" s="2">
        <v>2.4616905999999998</v>
      </c>
      <c r="B1654" s="2">
        <v>0.43136799999999997</v>
      </c>
      <c r="C1654">
        <v>133333</v>
      </c>
      <c r="D1654">
        <v>142666.31</v>
      </c>
      <c r="E1654">
        <v>103336.30999999899</v>
      </c>
      <c r="F1654">
        <v>6667</v>
      </c>
      <c r="G1654">
        <v>6667</v>
      </c>
      <c r="H1654">
        <v>0</v>
      </c>
      <c r="I1654">
        <v>0</v>
      </c>
      <c r="J1654">
        <v>6667</v>
      </c>
      <c r="K1654">
        <v>6667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3200.00000000001</v>
      </c>
      <c r="U1654">
        <v>3200.00000000001</v>
      </c>
      <c r="V1654">
        <v>3200.00000000001</v>
      </c>
      <c r="W1654">
        <v>3200.00000000001</v>
      </c>
      <c r="X1654">
        <v>3200.00000000001</v>
      </c>
      <c r="Y1654">
        <v>0</v>
      </c>
      <c r="Z1654">
        <v>0</v>
      </c>
      <c r="AA1654">
        <v>9998.3099999999595</v>
      </c>
      <c r="AB1654">
        <v>66670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v>10000</v>
      </c>
      <c r="AK1654">
        <v>13330</v>
      </c>
      <c r="AL1654">
        <v>0</v>
      </c>
      <c r="AM1654">
        <v>0</v>
      </c>
      <c r="AN1654">
        <v>0</v>
      </c>
      <c r="AO1654">
        <v>0</v>
      </c>
      <c r="AP1654">
        <v>0</v>
      </c>
      <c r="AQ1654">
        <v>0</v>
      </c>
      <c r="AR1654">
        <v>0</v>
      </c>
      <c r="AS1654">
        <v>0</v>
      </c>
      <c r="AT1654">
        <v>0</v>
      </c>
      <c r="AU1654">
        <v>0</v>
      </c>
      <c r="AV1654">
        <v>0</v>
      </c>
      <c r="AW1654">
        <v>0</v>
      </c>
      <c r="AX1654">
        <v>0</v>
      </c>
      <c r="AY1654">
        <v>0</v>
      </c>
      <c r="AZ1654">
        <v>3200.00000000001</v>
      </c>
      <c r="BA1654">
        <v>3200.00000000001</v>
      </c>
      <c r="BB1654">
        <v>3200.00000000001</v>
      </c>
      <c r="BC1654">
        <v>3200.00000000001</v>
      </c>
      <c r="BD1654">
        <v>3200.00000000001</v>
      </c>
      <c r="BE1654">
        <v>0</v>
      </c>
      <c r="BF1654">
        <v>0</v>
      </c>
      <c r="BG1654">
        <v>0</v>
      </c>
      <c r="BH1654">
        <v>0</v>
      </c>
      <c r="BI1654">
        <v>0</v>
      </c>
      <c r="BJ1654">
        <v>0</v>
      </c>
      <c r="BK1654">
        <v>0</v>
      </c>
      <c r="BL1654">
        <v>0</v>
      </c>
      <c r="BM1654">
        <v>0</v>
      </c>
      <c r="BN1654">
        <v>0</v>
      </c>
      <c r="BO1654">
        <v>0</v>
      </c>
      <c r="BP1654">
        <v>10000</v>
      </c>
      <c r="BQ1654">
        <v>13330</v>
      </c>
    </row>
    <row r="1655" spans="1:69" x14ac:dyDescent="0.45">
      <c r="A1655" s="2">
        <v>2.4616905999999998</v>
      </c>
      <c r="B1655" s="2">
        <v>0.434674</v>
      </c>
      <c r="C1655">
        <v>133333</v>
      </c>
      <c r="D1655">
        <v>142666.31</v>
      </c>
      <c r="E1655">
        <v>116536.31</v>
      </c>
      <c r="F1655">
        <v>6667</v>
      </c>
      <c r="G1655">
        <v>6667</v>
      </c>
      <c r="H1655">
        <v>6670</v>
      </c>
      <c r="I1655">
        <v>0</v>
      </c>
      <c r="J1655">
        <v>6667</v>
      </c>
      <c r="K1655">
        <v>6667</v>
      </c>
      <c r="L1655">
        <v>6670</v>
      </c>
      <c r="M1655">
        <v>6670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3200.00000000001</v>
      </c>
      <c r="U1655">
        <v>3200.00000000001</v>
      </c>
      <c r="V1655">
        <v>0</v>
      </c>
      <c r="W1655">
        <v>3200.00000000001</v>
      </c>
      <c r="X1655">
        <v>3200.00000000001</v>
      </c>
      <c r="Y1655">
        <v>0</v>
      </c>
      <c r="Z1655">
        <v>0</v>
      </c>
      <c r="AA1655">
        <v>34929.154999999897</v>
      </c>
      <c r="AB1655">
        <v>34929.154999999897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13330</v>
      </c>
      <c r="AL1655">
        <v>0</v>
      </c>
      <c r="AM1655">
        <v>0</v>
      </c>
      <c r="AN1655">
        <v>0</v>
      </c>
      <c r="AO1655">
        <v>0</v>
      </c>
      <c r="AP1655">
        <v>0</v>
      </c>
      <c r="AQ1655">
        <v>0</v>
      </c>
      <c r="AR1655">
        <v>0</v>
      </c>
      <c r="AS1655">
        <v>0</v>
      </c>
      <c r="AT1655">
        <v>0</v>
      </c>
      <c r="AU1655">
        <v>0</v>
      </c>
      <c r="AV1655">
        <v>0</v>
      </c>
      <c r="AW1655">
        <v>0</v>
      </c>
      <c r="AX1655">
        <v>0</v>
      </c>
      <c r="AY1655">
        <v>0</v>
      </c>
      <c r="AZ1655">
        <v>3200.00000000001</v>
      </c>
      <c r="BA1655">
        <v>3200.00000000001</v>
      </c>
      <c r="BB1655">
        <v>0</v>
      </c>
      <c r="BC1655">
        <v>3200.00000000001</v>
      </c>
      <c r="BD1655">
        <v>3200.00000000001</v>
      </c>
      <c r="BE1655">
        <v>0</v>
      </c>
      <c r="BF1655">
        <v>0</v>
      </c>
      <c r="BG1655">
        <v>0</v>
      </c>
      <c r="BH1655">
        <v>0</v>
      </c>
      <c r="BI1655">
        <v>0</v>
      </c>
      <c r="BJ1655">
        <v>0</v>
      </c>
      <c r="BK1655">
        <v>0</v>
      </c>
      <c r="BL1655">
        <v>0</v>
      </c>
      <c r="BM1655">
        <v>0</v>
      </c>
      <c r="BN1655">
        <v>0</v>
      </c>
      <c r="BO1655">
        <v>0</v>
      </c>
      <c r="BP1655">
        <v>0</v>
      </c>
      <c r="BQ1655">
        <v>13330</v>
      </c>
    </row>
    <row r="1656" spans="1:69" x14ac:dyDescent="0.45">
      <c r="A1656" s="2">
        <v>2.4616905999999998</v>
      </c>
      <c r="B1656" s="2">
        <v>0.43797999999999998</v>
      </c>
      <c r="C1656">
        <v>133333</v>
      </c>
      <c r="D1656">
        <v>142666.31</v>
      </c>
      <c r="E1656">
        <v>119736.30999999899</v>
      </c>
      <c r="F1656">
        <v>6667</v>
      </c>
      <c r="G1656">
        <v>6667</v>
      </c>
      <c r="H1656">
        <v>0</v>
      </c>
      <c r="I1656">
        <v>0</v>
      </c>
      <c r="J1656">
        <v>6667</v>
      </c>
      <c r="K1656">
        <v>6667</v>
      </c>
      <c r="L1656">
        <v>0</v>
      </c>
      <c r="M1656">
        <v>6670</v>
      </c>
      <c r="N1656">
        <v>0</v>
      </c>
      <c r="O1656">
        <v>0</v>
      </c>
      <c r="P1656">
        <v>23330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3200.00000000001</v>
      </c>
      <c r="W1656">
        <v>3200.00000000001</v>
      </c>
      <c r="X1656">
        <v>3200.00000000001</v>
      </c>
      <c r="Y1656">
        <v>0</v>
      </c>
      <c r="Z1656">
        <v>0</v>
      </c>
      <c r="AA1656">
        <v>63068.309999999903</v>
      </c>
      <c r="AB1656" s="1">
        <v>-7.2759576141834202E-12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0</v>
      </c>
      <c r="AJ1656">
        <v>0</v>
      </c>
      <c r="AK1656">
        <v>13330</v>
      </c>
      <c r="AL1656">
        <v>0</v>
      </c>
      <c r="AM1656">
        <v>0</v>
      </c>
      <c r="AN1656">
        <v>0</v>
      </c>
      <c r="AO1656">
        <v>0</v>
      </c>
      <c r="AP1656">
        <v>0</v>
      </c>
      <c r="AQ1656">
        <v>0</v>
      </c>
      <c r="AR1656">
        <v>0</v>
      </c>
      <c r="AS1656">
        <v>0</v>
      </c>
      <c r="AT1656">
        <v>0</v>
      </c>
      <c r="AU1656">
        <v>0</v>
      </c>
      <c r="AV1656">
        <v>0</v>
      </c>
      <c r="AW1656">
        <v>0</v>
      </c>
      <c r="AX1656">
        <v>0</v>
      </c>
      <c r="AY1656">
        <v>0</v>
      </c>
      <c r="AZ1656">
        <v>0</v>
      </c>
      <c r="BA1656">
        <v>0</v>
      </c>
      <c r="BB1656">
        <v>3200.00000000001</v>
      </c>
      <c r="BC1656">
        <v>3200.00000000001</v>
      </c>
      <c r="BD1656">
        <v>3200.00000000001</v>
      </c>
      <c r="BE1656">
        <v>0</v>
      </c>
      <c r="BF1656">
        <v>0</v>
      </c>
      <c r="BG1656">
        <v>0</v>
      </c>
      <c r="BH1656">
        <v>0</v>
      </c>
      <c r="BI1656">
        <v>0</v>
      </c>
      <c r="BJ1656">
        <v>0</v>
      </c>
      <c r="BK1656">
        <v>0</v>
      </c>
      <c r="BL1656">
        <v>0</v>
      </c>
      <c r="BM1656">
        <v>0</v>
      </c>
      <c r="BN1656">
        <v>0</v>
      </c>
      <c r="BO1656">
        <v>0</v>
      </c>
      <c r="BP1656">
        <v>0</v>
      </c>
      <c r="BQ1656">
        <v>13330</v>
      </c>
    </row>
    <row r="1657" spans="1:69" x14ac:dyDescent="0.45">
      <c r="A1657" s="2">
        <v>2.4616905999999998</v>
      </c>
      <c r="B1657" s="2">
        <v>0.44128599999999901</v>
      </c>
      <c r="C1657">
        <v>133333</v>
      </c>
      <c r="D1657">
        <v>142666.31</v>
      </c>
      <c r="E1657">
        <v>116536.30999999899</v>
      </c>
      <c r="F1657">
        <v>6667</v>
      </c>
      <c r="G1657">
        <v>6667</v>
      </c>
      <c r="H1657">
        <v>0</v>
      </c>
      <c r="I1657">
        <v>0</v>
      </c>
      <c r="J1657">
        <v>6667</v>
      </c>
      <c r="K1657">
        <v>6667</v>
      </c>
      <c r="L1657">
        <v>0</v>
      </c>
      <c r="M1657">
        <v>6670</v>
      </c>
      <c r="N1657">
        <v>0</v>
      </c>
      <c r="O1657">
        <v>23330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3200.00000000001</v>
      </c>
      <c r="V1657">
        <v>3200.00000000001</v>
      </c>
      <c r="W1657">
        <v>3200.00000000001</v>
      </c>
      <c r="X1657">
        <v>3200.00000000001</v>
      </c>
      <c r="Y1657">
        <v>0</v>
      </c>
      <c r="Z1657">
        <v>0</v>
      </c>
      <c r="AA1657">
        <v>0</v>
      </c>
      <c r="AB1657">
        <v>59868.309999999903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v>0</v>
      </c>
      <c r="AK1657">
        <v>13330</v>
      </c>
      <c r="AL1657">
        <v>0</v>
      </c>
      <c r="AM1657">
        <v>0</v>
      </c>
      <c r="AN1657">
        <v>0</v>
      </c>
      <c r="AO1657">
        <v>0</v>
      </c>
      <c r="AP1657">
        <v>0</v>
      </c>
      <c r="AQ1657">
        <v>0</v>
      </c>
      <c r="AR1657">
        <v>0</v>
      </c>
      <c r="AS1657">
        <v>0</v>
      </c>
      <c r="AT1657">
        <v>0</v>
      </c>
      <c r="AU1657">
        <v>0</v>
      </c>
      <c r="AV1657">
        <v>0</v>
      </c>
      <c r="AW1657">
        <v>0</v>
      </c>
      <c r="AX1657">
        <v>0</v>
      </c>
      <c r="AY1657">
        <v>0</v>
      </c>
      <c r="AZ1657">
        <v>0</v>
      </c>
      <c r="BA1657">
        <v>3200.00000000001</v>
      </c>
      <c r="BB1657">
        <v>3200.00000000001</v>
      </c>
      <c r="BC1657">
        <v>3200.00000000001</v>
      </c>
      <c r="BD1657">
        <v>3200.00000000001</v>
      </c>
      <c r="BE1657">
        <v>0</v>
      </c>
      <c r="BF1657">
        <v>0</v>
      </c>
      <c r="BG1657">
        <v>0</v>
      </c>
      <c r="BH1657">
        <v>0</v>
      </c>
      <c r="BI1657">
        <v>0</v>
      </c>
      <c r="BJ1657">
        <v>0</v>
      </c>
      <c r="BK1657">
        <v>0</v>
      </c>
      <c r="BL1657">
        <v>0</v>
      </c>
      <c r="BM1657">
        <v>0</v>
      </c>
      <c r="BN1657">
        <v>0</v>
      </c>
      <c r="BO1657">
        <v>0</v>
      </c>
      <c r="BP1657">
        <v>0</v>
      </c>
      <c r="BQ1657">
        <v>13330</v>
      </c>
    </row>
    <row r="1658" spans="1:69" x14ac:dyDescent="0.45">
      <c r="A1658" s="2">
        <v>2.4616905999999998</v>
      </c>
      <c r="B1658" s="2">
        <v>0.44459199999999999</v>
      </c>
      <c r="C1658">
        <v>133333</v>
      </c>
      <c r="D1658">
        <v>142666.31</v>
      </c>
      <c r="E1658">
        <v>93336.309999999896</v>
      </c>
      <c r="F1658">
        <v>6667</v>
      </c>
      <c r="G1658">
        <v>6667</v>
      </c>
      <c r="H1658">
        <v>0</v>
      </c>
      <c r="I1658">
        <v>0</v>
      </c>
      <c r="J1658">
        <v>6667</v>
      </c>
      <c r="K1658">
        <v>6667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3200</v>
      </c>
      <c r="U1658">
        <v>3200</v>
      </c>
      <c r="V1658">
        <v>3200</v>
      </c>
      <c r="W1658">
        <v>3200</v>
      </c>
      <c r="X1658">
        <v>3200</v>
      </c>
      <c r="Y1658">
        <v>10000</v>
      </c>
      <c r="Z1658">
        <v>0</v>
      </c>
      <c r="AA1658">
        <v>0</v>
      </c>
      <c r="AB1658">
        <v>66668.309999999896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10000</v>
      </c>
      <c r="AK1658">
        <v>13330</v>
      </c>
      <c r="AL1658">
        <v>0</v>
      </c>
      <c r="AM1658">
        <v>0</v>
      </c>
      <c r="AN1658">
        <v>0</v>
      </c>
      <c r="AO1658">
        <v>0</v>
      </c>
      <c r="AP1658">
        <v>0</v>
      </c>
      <c r="AQ1658">
        <v>0</v>
      </c>
      <c r="AR1658">
        <v>0</v>
      </c>
      <c r="AS1658">
        <v>0</v>
      </c>
      <c r="AT1658">
        <v>0</v>
      </c>
      <c r="AU1658">
        <v>0</v>
      </c>
      <c r="AV1658">
        <v>0</v>
      </c>
      <c r="AW1658">
        <v>0</v>
      </c>
      <c r="AX1658">
        <v>0</v>
      </c>
      <c r="AY1658">
        <v>0</v>
      </c>
      <c r="AZ1658">
        <v>3200</v>
      </c>
      <c r="BA1658">
        <v>3200</v>
      </c>
      <c r="BB1658">
        <v>3200</v>
      </c>
      <c r="BC1658">
        <v>3200</v>
      </c>
      <c r="BD1658">
        <v>3200</v>
      </c>
      <c r="BE1658">
        <v>10000</v>
      </c>
      <c r="BF1658">
        <v>0</v>
      </c>
      <c r="BG1658">
        <v>0</v>
      </c>
      <c r="BH1658">
        <v>0</v>
      </c>
      <c r="BI1658">
        <v>0</v>
      </c>
      <c r="BJ1658">
        <v>0</v>
      </c>
      <c r="BK1658">
        <v>0</v>
      </c>
      <c r="BL1658">
        <v>0</v>
      </c>
      <c r="BM1658">
        <v>0</v>
      </c>
      <c r="BN1658">
        <v>0</v>
      </c>
      <c r="BO1658">
        <v>0</v>
      </c>
      <c r="BP1658">
        <v>10000</v>
      </c>
      <c r="BQ1658">
        <v>13330</v>
      </c>
    </row>
    <row r="1659" spans="1:69" x14ac:dyDescent="0.45">
      <c r="A1659" s="2">
        <v>2.4616905999999998</v>
      </c>
      <c r="B1659" s="2">
        <v>0.44789800000000002</v>
      </c>
      <c r="C1659">
        <v>133333</v>
      </c>
      <c r="D1659">
        <v>142666.31</v>
      </c>
      <c r="E1659">
        <v>106136.31</v>
      </c>
      <c r="F1659">
        <v>6667</v>
      </c>
      <c r="G1659">
        <v>6667</v>
      </c>
      <c r="H1659">
        <v>0</v>
      </c>
      <c r="I1659">
        <v>0</v>
      </c>
      <c r="J1659">
        <v>6667</v>
      </c>
      <c r="K1659">
        <v>6667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3200</v>
      </c>
      <c r="X1659">
        <v>0</v>
      </c>
      <c r="Y1659">
        <v>10000</v>
      </c>
      <c r="Z1659">
        <v>0</v>
      </c>
      <c r="AA1659">
        <v>12798.309999999899</v>
      </c>
      <c r="AB1659">
        <v>66670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10000</v>
      </c>
      <c r="AJ1659">
        <v>0</v>
      </c>
      <c r="AK1659">
        <v>13330</v>
      </c>
      <c r="AL1659">
        <v>0</v>
      </c>
      <c r="AM1659">
        <v>0</v>
      </c>
      <c r="AN1659">
        <v>0</v>
      </c>
      <c r="AO1659">
        <v>0</v>
      </c>
      <c r="AP1659">
        <v>0</v>
      </c>
      <c r="AQ1659">
        <v>0</v>
      </c>
      <c r="AR1659">
        <v>0</v>
      </c>
      <c r="AS1659">
        <v>0</v>
      </c>
      <c r="AT1659">
        <v>0</v>
      </c>
      <c r="AU1659">
        <v>0</v>
      </c>
      <c r="AV1659">
        <v>0</v>
      </c>
      <c r="AW1659">
        <v>0</v>
      </c>
      <c r="AX1659">
        <v>0</v>
      </c>
      <c r="AY1659">
        <v>0</v>
      </c>
      <c r="AZ1659">
        <v>0</v>
      </c>
      <c r="BA1659">
        <v>0</v>
      </c>
      <c r="BB1659">
        <v>0</v>
      </c>
      <c r="BC1659">
        <v>3200</v>
      </c>
      <c r="BD1659">
        <v>0</v>
      </c>
      <c r="BE1659">
        <v>10000</v>
      </c>
      <c r="BF1659">
        <v>0</v>
      </c>
      <c r="BG1659">
        <v>0</v>
      </c>
      <c r="BH1659">
        <v>0</v>
      </c>
      <c r="BI1659">
        <v>0</v>
      </c>
      <c r="BJ1659">
        <v>0</v>
      </c>
      <c r="BK1659">
        <v>0</v>
      </c>
      <c r="BL1659">
        <v>0</v>
      </c>
      <c r="BM1659">
        <v>0</v>
      </c>
      <c r="BN1659">
        <v>0</v>
      </c>
      <c r="BO1659">
        <v>10000</v>
      </c>
      <c r="BP1659">
        <v>0</v>
      </c>
      <c r="BQ1659">
        <v>13330</v>
      </c>
    </row>
    <row r="1660" spans="1:69" x14ac:dyDescent="0.45">
      <c r="A1660" s="2">
        <v>2.4616905999999998</v>
      </c>
      <c r="B1660" s="2">
        <v>0.45120399999999999</v>
      </c>
      <c r="C1660">
        <v>133333</v>
      </c>
      <c r="D1660">
        <v>142666.31</v>
      </c>
      <c r="E1660">
        <v>113336.30999999899</v>
      </c>
      <c r="F1660">
        <v>6667</v>
      </c>
      <c r="G1660">
        <v>6667</v>
      </c>
      <c r="H1660">
        <v>6670</v>
      </c>
      <c r="I1660">
        <v>6670</v>
      </c>
      <c r="J1660">
        <v>6667</v>
      </c>
      <c r="K1660">
        <v>6667</v>
      </c>
      <c r="L1660">
        <v>6670</v>
      </c>
      <c r="M1660">
        <v>6670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3200.00000000001</v>
      </c>
      <c r="U1660">
        <v>3200.00000000001</v>
      </c>
      <c r="V1660">
        <v>3200.00000000001</v>
      </c>
      <c r="W1660">
        <v>3200.00000000001</v>
      </c>
      <c r="X1660">
        <v>3200.00000000001</v>
      </c>
      <c r="Y1660">
        <v>0</v>
      </c>
      <c r="Z1660">
        <v>0</v>
      </c>
      <c r="AA1660">
        <v>29994.154999999901</v>
      </c>
      <c r="AB1660">
        <v>29994.154999999901</v>
      </c>
      <c r="AC1660">
        <v>0</v>
      </c>
      <c r="AD1660">
        <v>0</v>
      </c>
      <c r="AE1660">
        <v>0</v>
      </c>
      <c r="AF1660">
        <v>0</v>
      </c>
      <c r="AG1660">
        <v>0</v>
      </c>
      <c r="AH1660">
        <v>0</v>
      </c>
      <c r="AI1660">
        <v>0</v>
      </c>
      <c r="AJ1660">
        <v>0</v>
      </c>
      <c r="AK1660">
        <v>13330</v>
      </c>
      <c r="AL1660">
        <v>0</v>
      </c>
      <c r="AM1660">
        <v>0</v>
      </c>
      <c r="AN1660">
        <v>0</v>
      </c>
      <c r="AO1660">
        <v>0</v>
      </c>
      <c r="AP1660">
        <v>0</v>
      </c>
      <c r="AQ1660">
        <v>0</v>
      </c>
      <c r="AR1660">
        <v>0</v>
      </c>
      <c r="AS1660">
        <v>0</v>
      </c>
      <c r="AT1660">
        <v>0</v>
      </c>
      <c r="AU1660">
        <v>0</v>
      </c>
      <c r="AV1660">
        <v>0</v>
      </c>
      <c r="AW1660">
        <v>0</v>
      </c>
      <c r="AX1660">
        <v>0</v>
      </c>
      <c r="AY1660">
        <v>0</v>
      </c>
      <c r="AZ1660">
        <v>3200.00000000001</v>
      </c>
      <c r="BA1660">
        <v>3200.00000000001</v>
      </c>
      <c r="BB1660">
        <v>3200.00000000001</v>
      </c>
      <c r="BC1660">
        <v>3200.00000000001</v>
      </c>
      <c r="BD1660">
        <v>3200.00000000001</v>
      </c>
      <c r="BE1660">
        <v>0</v>
      </c>
      <c r="BF1660">
        <v>0</v>
      </c>
      <c r="BG1660">
        <v>0</v>
      </c>
      <c r="BH1660">
        <v>0</v>
      </c>
      <c r="BI1660">
        <v>0</v>
      </c>
      <c r="BJ1660">
        <v>0</v>
      </c>
      <c r="BK1660">
        <v>0</v>
      </c>
      <c r="BL1660">
        <v>0</v>
      </c>
      <c r="BM1660">
        <v>0</v>
      </c>
      <c r="BN1660">
        <v>0</v>
      </c>
      <c r="BO1660">
        <v>0</v>
      </c>
      <c r="BP1660">
        <v>0</v>
      </c>
      <c r="BQ1660">
        <v>13330</v>
      </c>
    </row>
    <row r="1661" spans="1:69" x14ac:dyDescent="0.45">
      <c r="A1661" s="2">
        <v>2.4616905999999998</v>
      </c>
      <c r="B1661" s="2">
        <v>0.45450999999999903</v>
      </c>
      <c r="C1661">
        <v>133333</v>
      </c>
      <c r="D1661">
        <v>142666.30999999901</v>
      </c>
      <c r="E1661">
        <v>103336.30999999899</v>
      </c>
      <c r="F1661">
        <v>6667</v>
      </c>
      <c r="G1661">
        <v>6667</v>
      </c>
      <c r="H1661">
        <v>0</v>
      </c>
      <c r="I1661">
        <v>0</v>
      </c>
      <c r="J1661">
        <v>6667</v>
      </c>
      <c r="K1661">
        <v>6667</v>
      </c>
      <c r="L1661">
        <v>6670</v>
      </c>
      <c r="M1661">
        <v>6670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3200.00000000001</v>
      </c>
      <c r="U1661">
        <v>3200.00000000001</v>
      </c>
      <c r="V1661">
        <v>3200.00000000001</v>
      </c>
      <c r="W1661">
        <v>3200.00000000001</v>
      </c>
      <c r="X1661">
        <v>3200.00000000001</v>
      </c>
      <c r="Y1661">
        <v>10000</v>
      </c>
      <c r="Z1661">
        <v>0</v>
      </c>
      <c r="AA1661">
        <v>63328.309999999903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0</v>
      </c>
      <c r="AK1661">
        <v>13330</v>
      </c>
      <c r="AL1661">
        <v>0</v>
      </c>
      <c r="AM1661">
        <v>0</v>
      </c>
      <c r="AN1661">
        <v>0</v>
      </c>
      <c r="AO1661">
        <v>0</v>
      </c>
      <c r="AP1661">
        <v>0</v>
      </c>
      <c r="AQ1661">
        <v>0</v>
      </c>
      <c r="AR1661">
        <v>0</v>
      </c>
      <c r="AS1661">
        <v>0</v>
      </c>
      <c r="AT1661">
        <v>0</v>
      </c>
      <c r="AU1661">
        <v>0</v>
      </c>
      <c r="AV1661">
        <v>0</v>
      </c>
      <c r="AW1661">
        <v>0</v>
      </c>
      <c r="AX1661">
        <v>0</v>
      </c>
      <c r="AY1661">
        <v>0</v>
      </c>
      <c r="AZ1661">
        <v>3200.00000000001</v>
      </c>
      <c r="BA1661">
        <v>3200.00000000001</v>
      </c>
      <c r="BB1661">
        <v>3200.00000000001</v>
      </c>
      <c r="BC1661">
        <v>3200.00000000001</v>
      </c>
      <c r="BD1661">
        <v>3200.00000000001</v>
      </c>
      <c r="BE1661">
        <v>10000</v>
      </c>
      <c r="BF1661">
        <v>0</v>
      </c>
      <c r="BG1661">
        <v>0</v>
      </c>
      <c r="BH1661">
        <v>0</v>
      </c>
      <c r="BI1661">
        <v>0</v>
      </c>
      <c r="BJ1661">
        <v>0</v>
      </c>
      <c r="BK1661">
        <v>0</v>
      </c>
      <c r="BL1661">
        <v>0</v>
      </c>
      <c r="BM1661">
        <v>0</v>
      </c>
      <c r="BN1661">
        <v>0</v>
      </c>
      <c r="BO1661">
        <v>0</v>
      </c>
      <c r="BP1661">
        <v>0</v>
      </c>
      <c r="BQ1661">
        <v>13330</v>
      </c>
    </row>
    <row r="1662" spans="1:69" x14ac:dyDescent="0.45">
      <c r="A1662" s="2">
        <v>2.4616905999999998</v>
      </c>
      <c r="B1662" s="2">
        <v>0.457816</v>
      </c>
      <c r="C1662">
        <v>133333</v>
      </c>
      <c r="D1662">
        <v>142666.30999999901</v>
      </c>
      <c r="E1662">
        <v>106536.30999999899</v>
      </c>
      <c r="F1662">
        <v>6667</v>
      </c>
      <c r="G1662">
        <v>6667</v>
      </c>
      <c r="H1662">
        <v>0</v>
      </c>
      <c r="I1662">
        <v>0</v>
      </c>
      <c r="J1662">
        <v>6667</v>
      </c>
      <c r="K1662">
        <v>6667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3200</v>
      </c>
      <c r="U1662">
        <v>3200</v>
      </c>
      <c r="V1662">
        <v>3200</v>
      </c>
      <c r="W1662">
        <v>0</v>
      </c>
      <c r="X1662">
        <v>3200</v>
      </c>
      <c r="Y1662">
        <v>0</v>
      </c>
      <c r="Z1662">
        <v>10000</v>
      </c>
      <c r="AA1662">
        <v>66670</v>
      </c>
      <c r="AB1662">
        <v>3198.3099999999299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10000</v>
      </c>
      <c r="AK1662">
        <v>13330</v>
      </c>
      <c r="AL1662">
        <v>0</v>
      </c>
      <c r="AM1662">
        <v>0</v>
      </c>
      <c r="AN1662">
        <v>0</v>
      </c>
      <c r="AO1662">
        <v>0</v>
      </c>
      <c r="AP1662">
        <v>0</v>
      </c>
      <c r="AQ1662">
        <v>0</v>
      </c>
      <c r="AR1662">
        <v>0</v>
      </c>
      <c r="AS1662">
        <v>0</v>
      </c>
      <c r="AT1662">
        <v>0</v>
      </c>
      <c r="AU1662">
        <v>0</v>
      </c>
      <c r="AV1662">
        <v>0</v>
      </c>
      <c r="AW1662">
        <v>0</v>
      </c>
      <c r="AX1662">
        <v>0</v>
      </c>
      <c r="AY1662">
        <v>0</v>
      </c>
      <c r="AZ1662">
        <v>3200</v>
      </c>
      <c r="BA1662">
        <v>3200</v>
      </c>
      <c r="BB1662">
        <v>3200</v>
      </c>
      <c r="BC1662">
        <v>0</v>
      </c>
      <c r="BD1662">
        <v>3200</v>
      </c>
      <c r="BE1662">
        <v>0</v>
      </c>
      <c r="BF1662">
        <v>0</v>
      </c>
      <c r="BG1662">
        <v>0</v>
      </c>
      <c r="BH1662">
        <v>0</v>
      </c>
      <c r="BI1662">
        <v>0</v>
      </c>
      <c r="BJ1662">
        <v>0</v>
      </c>
      <c r="BK1662">
        <v>0</v>
      </c>
      <c r="BL1662">
        <v>0</v>
      </c>
      <c r="BM1662">
        <v>0</v>
      </c>
      <c r="BN1662">
        <v>0</v>
      </c>
      <c r="BO1662">
        <v>0</v>
      </c>
      <c r="BP1662">
        <v>10000</v>
      </c>
      <c r="BQ1662">
        <v>13330</v>
      </c>
    </row>
    <row r="1663" spans="1:69" x14ac:dyDescent="0.45">
      <c r="A1663" s="2">
        <v>2.4616905999999998</v>
      </c>
      <c r="B1663" s="2">
        <v>0.46112199999999998</v>
      </c>
      <c r="C1663">
        <v>133333</v>
      </c>
      <c r="D1663">
        <v>142666.30999999901</v>
      </c>
      <c r="E1663">
        <v>93336.309999999896</v>
      </c>
      <c r="F1663">
        <v>6667</v>
      </c>
      <c r="G1663">
        <v>6667</v>
      </c>
      <c r="H1663">
        <v>0</v>
      </c>
      <c r="I1663">
        <v>0</v>
      </c>
      <c r="J1663">
        <v>6667</v>
      </c>
      <c r="K1663">
        <v>6667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3200.00000000001</v>
      </c>
      <c r="U1663">
        <v>3200.00000000001</v>
      </c>
      <c r="V1663">
        <v>3200.00000000001</v>
      </c>
      <c r="W1663">
        <v>3200.00000000001</v>
      </c>
      <c r="X1663">
        <v>3200.00000000001</v>
      </c>
      <c r="Y1663">
        <v>10000</v>
      </c>
      <c r="Z1663">
        <v>0</v>
      </c>
      <c r="AA1663">
        <v>66668.309999999896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10000</v>
      </c>
      <c r="AJ1663">
        <v>0</v>
      </c>
      <c r="AK1663">
        <v>13330</v>
      </c>
      <c r="AL1663">
        <v>0</v>
      </c>
      <c r="AM1663">
        <v>0</v>
      </c>
      <c r="AN1663">
        <v>0</v>
      </c>
      <c r="AO1663">
        <v>0</v>
      </c>
      <c r="AP1663">
        <v>0</v>
      </c>
      <c r="AQ1663">
        <v>0</v>
      </c>
      <c r="AR1663">
        <v>0</v>
      </c>
      <c r="AS1663">
        <v>0</v>
      </c>
      <c r="AT1663">
        <v>0</v>
      </c>
      <c r="AU1663">
        <v>0</v>
      </c>
      <c r="AV1663">
        <v>0</v>
      </c>
      <c r="AW1663">
        <v>0</v>
      </c>
      <c r="AX1663">
        <v>0</v>
      </c>
      <c r="AY1663">
        <v>0</v>
      </c>
      <c r="AZ1663">
        <v>3200.00000000001</v>
      </c>
      <c r="BA1663">
        <v>3200.00000000001</v>
      </c>
      <c r="BB1663">
        <v>3200.00000000001</v>
      </c>
      <c r="BC1663">
        <v>3200.00000000001</v>
      </c>
      <c r="BD1663">
        <v>3200.00000000001</v>
      </c>
      <c r="BE1663">
        <v>10000</v>
      </c>
      <c r="BF1663">
        <v>0</v>
      </c>
      <c r="BG1663">
        <v>0</v>
      </c>
      <c r="BH1663">
        <v>0</v>
      </c>
      <c r="BI1663">
        <v>0</v>
      </c>
      <c r="BJ1663">
        <v>0</v>
      </c>
      <c r="BK1663">
        <v>0</v>
      </c>
      <c r="BL1663">
        <v>0</v>
      </c>
      <c r="BM1663">
        <v>0</v>
      </c>
      <c r="BN1663">
        <v>0</v>
      </c>
      <c r="BO1663">
        <v>10000</v>
      </c>
      <c r="BP1663">
        <v>0</v>
      </c>
      <c r="BQ1663">
        <v>13330</v>
      </c>
    </row>
    <row r="1664" spans="1:69" x14ac:dyDescent="0.45">
      <c r="A1664" s="2">
        <v>2.4616905999999998</v>
      </c>
      <c r="B1664" s="2">
        <v>0.46442799999999901</v>
      </c>
      <c r="C1664">
        <v>133333</v>
      </c>
      <c r="D1664">
        <v>142666.31</v>
      </c>
      <c r="E1664">
        <v>103336.30999999899</v>
      </c>
      <c r="F1664">
        <v>6667</v>
      </c>
      <c r="G1664">
        <v>6667</v>
      </c>
      <c r="H1664">
        <v>0</v>
      </c>
      <c r="I1664">
        <v>0</v>
      </c>
      <c r="J1664">
        <v>6667</v>
      </c>
      <c r="K1664">
        <v>6667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3200</v>
      </c>
      <c r="U1664">
        <v>3200</v>
      </c>
      <c r="V1664">
        <v>3200</v>
      </c>
      <c r="W1664">
        <v>3200</v>
      </c>
      <c r="X1664">
        <v>3200</v>
      </c>
      <c r="Y1664">
        <v>0</v>
      </c>
      <c r="Z1664">
        <v>10000</v>
      </c>
      <c r="AA1664">
        <v>0</v>
      </c>
      <c r="AB1664">
        <v>66668.309999999896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10000</v>
      </c>
      <c r="AJ1664">
        <v>0</v>
      </c>
      <c r="AK1664">
        <v>13330</v>
      </c>
      <c r="AL1664">
        <v>0</v>
      </c>
      <c r="AM1664">
        <v>0</v>
      </c>
      <c r="AN1664">
        <v>0</v>
      </c>
      <c r="AO1664">
        <v>0</v>
      </c>
      <c r="AP1664">
        <v>0</v>
      </c>
      <c r="AQ1664">
        <v>0</v>
      </c>
      <c r="AR1664">
        <v>0</v>
      </c>
      <c r="AS1664">
        <v>0</v>
      </c>
      <c r="AT1664">
        <v>0</v>
      </c>
      <c r="AU1664">
        <v>0</v>
      </c>
      <c r="AV1664">
        <v>0</v>
      </c>
      <c r="AW1664">
        <v>0</v>
      </c>
      <c r="AX1664">
        <v>0</v>
      </c>
      <c r="AY1664">
        <v>0</v>
      </c>
      <c r="AZ1664">
        <v>3200</v>
      </c>
      <c r="BA1664">
        <v>3200</v>
      </c>
      <c r="BB1664">
        <v>3200</v>
      </c>
      <c r="BC1664">
        <v>3200</v>
      </c>
      <c r="BD1664">
        <v>3200</v>
      </c>
      <c r="BE1664">
        <v>0</v>
      </c>
      <c r="BF1664">
        <v>0</v>
      </c>
      <c r="BG1664">
        <v>0</v>
      </c>
      <c r="BH1664">
        <v>0</v>
      </c>
      <c r="BI1664">
        <v>0</v>
      </c>
      <c r="BJ1664">
        <v>0</v>
      </c>
      <c r="BK1664">
        <v>0</v>
      </c>
      <c r="BL1664">
        <v>0</v>
      </c>
      <c r="BM1664">
        <v>0</v>
      </c>
      <c r="BN1664">
        <v>0</v>
      </c>
      <c r="BO1664">
        <v>10000</v>
      </c>
      <c r="BP1664">
        <v>0</v>
      </c>
      <c r="BQ1664">
        <v>13330</v>
      </c>
    </row>
    <row r="1665" spans="1:69" x14ac:dyDescent="0.45">
      <c r="A1665" s="2">
        <v>2.4616905999999998</v>
      </c>
      <c r="B1665" s="2">
        <v>0.46773399999999998</v>
      </c>
      <c r="C1665">
        <v>133333</v>
      </c>
      <c r="D1665">
        <v>142666.31</v>
      </c>
      <c r="E1665">
        <v>109336.31</v>
      </c>
      <c r="F1665">
        <v>6667</v>
      </c>
      <c r="G1665">
        <v>6667</v>
      </c>
      <c r="H1665">
        <v>0</v>
      </c>
      <c r="I1665">
        <v>0</v>
      </c>
      <c r="J1665">
        <v>6667</v>
      </c>
      <c r="K1665">
        <v>6667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10000</v>
      </c>
      <c r="AA1665">
        <v>66670</v>
      </c>
      <c r="AB1665">
        <v>5998.3100000000104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10000</v>
      </c>
      <c r="AJ1665">
        <v>10000</v>
      </c>
      <c r="AK1665">
        <v>13330</v>
      </c>
      <c r="AL1665">
        <v>0</v>
      </c>
      <c r="AM1665">
        <v>0</v>
      </c>
      <c r="AN1665">
        <v>0</v>
      </c>
      <c r="AO1665">
        <v>0</v>
      </c>
      <c r="AP1665">
        <v>0</v>
      </c>
      <c r="AQ1665">
        <v>0</v>
      </c>
      <c r="AR1665">
        <v>0</v>
      </c>
      <c r="AS1665">
        <v>0</v>
      </c>
      <c r="AT1665">
        <v>0</v>
      </c>
      <c r="AU1665">
        <v>0</v>
      </c>
      <c r="AV1665">
        <v>0</v>
      </c>
      <c r="AW1665">
        <v>0</v>
      </c>
      <c r="AX1665">
        <v>0</v>
      </c>
      <c r="AY1665">
        <v>0</v>
      </c>
      <c r="AZ1665">
        <v>0</v>
      </c>
      <c r="BA1665">
        <v>0</v>
      </c>
      <c r="BB1665">
        <v>0</v>
      </c>
      <c r="BC1665">
        <v>0</v>
      </c>
      <c r="BD1665">
        <v>0</v>
      </c>
      <c r="BE1665">
        <v>0</v>
      </c>
      <c r="BF1665">
        <v>0</v>
      </c>
      <c r="BG1665">
        <v>0</v>
      </c>
      <c r="BH1665">
        <v>0</v>
      </c>
      <c r="BI1665">
        <v>0</v>
      </c>
      <c r="BJ1665">
        <v>0</v>
      </c>
      <c r="BK1665">
        <v>0</v>
      </c>
      <c r="BL1665">
        <v>0</v>
      </c>
      <c r="BM1665">
        <v>0</v>
      </c>
      <c r="BN1665">
        <v>0</v>
      </c>
      <c r="BO1665">
        <v>10000</v>
      </c>
      <c r="BP1665">
        <v>10000</v>
      </c>
      <c r="BQ1665">
        <v>13330</v>
      </c>
    </row>
    <row r="1666" spans="1:69" x14ac:dyDescent="0.45">
      <c r="A1666" s="2">
        <v>2.4616905999999998</v>
      </c>
      <c r="B1666" s="2">
        <v>0.47104000000000001</v>
      </c>
      <c r="C1666">
        <v>133333</v>
      </c>
      <c r="D1666">
        <v>142666.31</v>
      </c>
      <c r="E1666">
        <v>93336.309999999896</v>
      </c>
      <c r="F1666">
        <v>6667</v>
      </c>
      <c r="G1666">
        <v>6667</v>
      </c>
      <c r="H1666">
        <v>0</v>
      </c>
      <c r="I1666">
        <v>0</v>
      </c>
      <c r="J1666">
        <v>6667</v>
      </c>
      <c r="K1666">
        <v>6667</v>
      </c>
      <c r="L1666">
        <v>0</v>
      </c>
      <c r="M1666">
        <v>6670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3200.00000000001</v>
      </c>
      <c r="U1666">
        <v>3200.00000000001</v>
      </c>
      <c r="V1666">
        <v>3200.00000000001</v>
      </c>
      <c r="W1666">
        <v>3200.00000000001</v>
      </c>
      <c r="X1666">
        <v>3200.00000000001</v>
      </c>
      <c r="Y1666">
        <v>0</v>
      </c>
      <c r="Z1666">
        <v>0</v>
      </c>
      <c r="AA1666">
        <v>29999.154999999901</v>
      </c>
      <c r="AB1666">
        <v>29999.154999999901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10000</v>
      </c>
      <c r="AJ1666">
        <v>10000</v>
      </c>
      <c r="AK1666">
        <v>13330</v>
      </c>
      <c r="AL1666">
        <v>0</v>
      </c>
      <c r="AM1666">
        <v>0</v>
      </c>
      <c r="AN1666">
        <v>0</v>
      </c>
      <c r="AO1666">
        <v>0</v>
      </c>
      <c r="AP1666">
        <v>0</v>
      </c>
      <c r="AQ1666">
        <v>0</v>
      </c>
      <c r="AR1666">
        <v>0</v>
      </c>
      <c r="AS1666">
        <v>0</v>
      </c>
      <c r="AT1666">
        <v>0</v>
      </c>
      <c r="AU1666">
        <v>0</v>
      </c>
      <c r="AV1666">
        <v>0</v>
      </c>
      <c r="AW1666">
        <v>0</v>
      </c>
      <c r="AX1666">
        <v>0</v>
      </c>
      <c r="AY1666">
        <v>0</v>
      </c>
      <c r="AZ1666">
        <v>3200.00000000001</v>
      </c>
      <c r="BA1666">
        <v>3200.00000000001</v>
      </c>
      <c r="BB1666">
        <v>3200.00000000001</v>
      </c>
      <c r="BC1666">
        <v>3200.00000000001</v>
      </c>
      <c r="BD1666">
        <v>3200.00000000001</v>
      </c>
      <c r="BE1666">
        <v>0</v>
      </c>
      <c r="BF1666">
        <v>0</v>
      </c>
      <c r="BG1666">
        <v>0</v>
      </c>
      <c r="BH1666">
        <v>0</v>
      </c>
      <c r="BI1666">
        <v>0</v>
      </c>
      <c r="BJ1666">
        <v>0</v>
      </c>
      <c r="BK1666">
        <v>0</v>
      </c>
      <c r="BL1666">
        <v>0</v>
      </c>
      <c r="BM1666">
        <v>0</v>
      </c>
      <c r="BN1666">
        <v>0</v>
      </c>
      <c r="BO1666">
        <v>10000</v>
      </c>
      <c r="BP1666">
        <v>10000</v>
      </c>
      <c r="BQ1666">
        <v>13330</v>
      </c>
    </row>
    <row r="1667" spans="1:69" x14ac:dyDescent="0.45">
      <c r="A1667" s="2">
        <v>2.4616905999999998</v>
      </c>
      <c r="B1667" s="2">
        <v>0.47434599999999999</v>
      </c>
      <c r="C1667">
        <v>133333</v>
      </c>
      <c r="D1667">
        <v>142666.31</v>
      </c>
      <c r="E1667">
        <v>103336.30999999899</v>
      </c>
      <c r="F1667">
        <v>6667</v>
      </c>
      <c r="G1667">
        <v>6667</v>
      </c>
      <c r="H1667">
        <v>0</v>
      </c>
      <c r="I1667">
        <v>0</v>
      </c>
      <c r="J1667">
        <v>6667</v>
      </c>
      <c r="K1667">
        <v>6667</v>
      </c>
      <c r="L1667">
        <v>6670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3200</v>
      </c>
      <c r="U1667">
        <v>3200</v>
      </c>
      <c r="V1667">
        <v>3200</v>
      </c>
      <c r="W1667">
        <v>3200</v>
      </c>
      <c r="X1667">
        <v>3200</v>
      </c>
      <c r="Y1667">
        <v>0</v>
      </c>
      <c r="Z1667">
        <v>10000</v>
      </c>
      <c r="AA1667">
        <v>59998.309999999903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10000</v>
      </c>
      <c r="AK1667">
        <v>13330</v>
      </c>
      <c r="AL1667">
        <v>0</v>
      </c>
      <c r="AM1667">
        <v>0</v>
      </c>
      <c r="AN1667">
        <v>0</v>
      </c>
      <c r="AO1667">
        <v>0</v>
      </c>
      <c r="AP1667">
        <v>0</v>
      </c>
      <c r="AQ1667">
        <v>0</v>
      </c>
      <c r="AR1667">
        <v>0</v>
      </c>
      <c r="AS1667">
        <v>0</v>
      </c>
      <c r="AT1667">
        <v>0</v>
      </c>
      <c r="AU1667">
        <v>0</v>
      </c>
      <c r="AV1667">
        <v>0</v>
      </c>
      <c r="AW1667">
        <v>0</v>
      </c>
      <c r="AX1667">
        <v>0</v>
      </c>
      <c r="AY1667">
        <v>0</v>
      </c>
      <c r="AZ1667">
        <v>3200</v>
      </c>
      <c r="BA1667">
        <v>3200</v>
      </c>
      <c r="BB1667">
        <v>3200</v>
      </c>
      <c r="BC1667">
        <v>3200</v>
      </c>
      <c r="BD1667">
        <v>3200</v>
      </c>
      <c r="BE1667">
        <v>0</v>
      </c>
      <c r="BF1667">
        <v>0</v>
      </c>
      <c r="BG1667">
        <v>0</v>
      </c>
      <c r="BH1667">
        <v>0</v>
      </c>
      <c r="BI1667">
        <v>0</v>
      </c>
      <c r="BJ1667">
        <v>0</v>
      </c>
      <c r="BK1667">
        <v>0</v>
      </c>
      <c r="BL1667">
        <v>0</v>
      </c>
      <c r="BM1667">
        <v>0</v>
      </c>
      <c r="BN1667">
        <v>0</v>
      </c>
      <c r="BO1667">
        <v>0</v>
      </c>
      <c r="BP1667">
        <v>10000</v>
      </c>
      <c r="BQ1667">
        <v>13330</v>
      </c>
    </row>
    <row r="1668" spans="1:69" x14ac:dyDescent="0.45">
      <c r="A1668" s="2">
        <v>2.4616905999999998</v>
      </c>
      <c r="B1668" s="2">
        <v>0.47765199999999902</v>
      </c>
      <c r="C1668">
        <v>133333</v>
      </c>
      <c r="D1668">
        <v>142666.31</v>
      </c>
      <c r="E1668">
        <v>83336.309999999896</v>
      </c>
      <c r="F1668">
        <v>6667</v>
      </c>
      <c r="G1668">
        <v>6667</v>
      </c>
      <c r="H1668">
        <v>0</v>
      </c>
      <c r="I1668">
        <v>0</v>
      </c>
      <c r="J1668">
        <v>6667</v>
      </c>
      <c r="K1668">
        <v>6667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3200</v>
      </c>
      <c r="U1668">
        <v>3200</v>
      </c>
      <c r="V1668">
        <v>3200.00000000001</v>
      </c>
      <c r="W1668">
        <v>3200</v>
      </c>
      <c r="X1668">
        <v>3200</v>
      </c>
      <c r="Y1668">
        <v>10000</v>
      </c>
      <c r="Z1668">
        <v>0</v>
      </c>
      <c r="AA1668" s="1">
        <v>6.5842422841892798E-12</v>
      </c>
      <c r="AB1668">
        <v>56668.309999999903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10000</v>
      </c>
      <c r="AJ1668">
        <v>10000</v>
      </c>
      <c r="AK1668">
        <v>13330</v>
      </c>
      <c r="AL1668">
        <v>0</v>
      </c>
      <c r="AM1668">
        <v>0</v>
      </c>
      <c r="AN1668">
        <v>0</v>
      </c>
      <c r="AO1668">
        <v>0</v>
      </c>
      <c r="AP1668">
        <v>0</v>
      </c>
      <c r="AQ1668">
        <v>0</v>
      </c>
      <c r="AR1668">
        <v>0</v>
      </c>
      <c r="AS1668">
        <v>0</v>
      </c>
      <c r="AT1668">
        <v>0</v>
      </c>
      <c r="AU1668">
        <v>0</v>
      </c>
      <c r="AV1668">
        <v>0</v>
      </c>
      <c r="AW1668">
        <v>0</v>
      </c>
      <c r="AX1668">
        <v>0</v>
      </c>
      <c r="AY1668">
        <v>0</v>
      </c>
      <c r="AZ1668">
        <v>3200</v>
      </c>
      <c r="BA1668">
        <v>3200</v>
      </c>
      <c r="BB1668">
        <v>3200.00000000001</v>
      </c>
      <c r="BC1668">
        <v>3200</v>
      </c>
      <c r="BD1668">
        <v>3200</v>
      </c>
      <c r="BE1668">
        <v>10000</v>
      </c>
      <c r="BF1668">
        <v>0</v>
      </c>
      <c r="BG1668">
        <v>0</v>
      </c>
      <c r="BH1668">
        <v>0</v>
      </c>
      <c r="BI1668">
        <v>0</v>
      </c>
      <c r="BJ1668">
        <v>0</v>
      </c>
      <c r="BK1668">
        <v>0</v>
      </c>
      <c r="BL1668">
        <v>0</v>
      </c>
      <c r="BM1668">
        <v>0</v>
      </c>
      <c r="BN1668">
        <v>0</v>
      </c>
      <c r="BO1668">
        <v>10000</v>
      </c>
      <c r="BP1668">
        <v>10000</v>
      </c>
      <c r="BQ1668">
        <v>13330</v>
      </c>
    </row>
    <row r="1669" spans="1:69" x14ac:dyDescent="0.45">
      <c r="A1669" s="2">
        <v>2.4616905999999998</v>
      </c>
      <c r="B1669" s="2">
        <v>0.480958</v>
      </c>
      <c r="C1669">
        <v>133333</v>
      </c>
      <c r="D1669">
        <v>142666.31</v>
      </c>
      <c r="E1669">
        <v>103336.30999999899</v>
      </c>
      <c r="F1669">
        <v>6667</v>
      </c>
      <c r="G1669">
        <v>6667</v>
      </c>
      <c r="H1669">
        <v>6670</v>
      </c>
      <c r="I1669">
        <v>6670</v>
      </c>
      <c r="J1669">
        <v>6667</v>
      </c>
      <c r="K1669">
        <v>6667</v>
      </c>
      <c r="L1669">
        <v>6670</v>
      </c>
      <c r="M1669">
        <v>6670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3200.00000000001</v>
      </c>
      <c r="U1669">
        <v>3200.00000000001</v>
      </c>
      <c r="V1669">
        <v>3200.00000000001</v>
      </c>
      <c r="W1669">
        <v>3200.00000000001</v>
      </c>
      <c r="X1669">
        <v>3200.00000000001</v>
      </c>
      <c r="Y1669">
        <v>0</v>
      </c>
      <c r="Z1669">
        <v>0</v>
      </c>
      <c r="AA1669">
        <v>24994.154999999901</v>
      </c>
      <c r="AB1669">
        <v>24994.154999999901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10000</v>
      </c>
      <c r="AK1669">
        <v>13330</v>
      </c>
      <c r="AL1669">
        <v>0</v>
      </c>
      <c r="AM1669">
        <v>0</v>
      </c>
      <c r="AN1669">
        <v>0</v>
      </c>
      <c r="AO1669">
        <v>0</v>
      </c>
      <c r="AP1669">
        <v>0</v>
      </c>
      <c r="AQ1669">
        <v>0</v>
      </c>
      <c r="AR1669">
        <v>0</v>
      </c>
      <c r="AS1669">
        <v>0</v>
      </c>
      <c r="AT1669">
        <v>0</v>
      </c>
      <c r="AU1669">
        <v>0</v>
      </c>
      <c r="AV1669">
        <v>0</v>
      </c>
      <c r="AW1669">
        <v>0</v>
      </c>
      <c r="AX1669">
        <v>0</v>
      </c>
      <c r="AY1669">
        <v>0</v>
      </c>
      <c r="AZ1669">
        <v>3200.00000000001</v>
      </c>
      <c r="BA1669">
        <v>3200.00000000001</v>
      </c>
      <c r="BB1669">
        <v>3200.00000000001</v>
      </c>
      <c r="BC1669">
        <v>3200.00000000001</v>
      </c>
      <c r="BD1669">
        <v>3200.00000000001</v>
      </c>
      <c r="BE1669">
        <v>0</v>
      </c>
      <c r="BF1669">
        <v>0</v>
      </c>
      <c r="BG1669">
        <v>0</v>
      </c>
      <c r="BH1669">
        <v>0</v>
      </c>
      <c r="BI1669">
        <v>0</v>
      </c>
      <c r="BJ1669">
        <v>0</v>
      </c>
      <c r="BK1669">
        <v>0</v>
      </c>
      <c r="BL1669">
        <v>0</v>
      </c>
      <c r="BM1669">
        <v>0</v>
      </c>
      <c r="BN1669">
        <v>0</v>
      </c>
      <c r="BO1669">
        <v>0</v>
      </c>
      <c r="BP1669">
        <v>10000</v>
      </c>
      <c r="BQ1669">
        <v>13330</v>
      </c>
    </row>
    <row r="1670" spans="1:69" x14ac:dyDescent="0.45">
      <c r="A1670" s="2">
        <v>2.4616905999999998</v>
      </c>
      <c r="B1670" s="2">
        <v>0.48426400000000003</v>
      </c>
      <c r="C1670">
        <v>133333</v>
      </c>
      <c r="D1670">
        <v>142666.31</v>
      </c>
      <c r="E1670">
        <v>103336.30999999899</v>
      </c>
      <c r="F1670">
        <v>6667</v>
      </c>
      <c r="G1670">
        <v>6667</v>
      </c>
      <c r="H1670">
        <v>6670</v>
      </c>
      <c r="I1670">
        <v>0</v>
      </c>
      <c r="J1670">
        <v>6667</v>
      </c>
      <c r="K1670">
        <v>6667</v>
      </c>
      <c r="L1670">
        <v>6670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3200.00000000001</v>
      </c>
      <c r="U1670">
        <v>3200.00000000001</v>
      </c>
      <c r="V1670">
        <v>3200.00000000001</v>
      </c>
      <c r="W1670">
        <v>3200.00000000001</v>
      </c>
      <c r="X1670">
        <v>3200.00000000001</v>
      </c>
      <c r="Y1670">
        <v>0</v>
      </c>
      <c r="Z1670">
        <v>10000</v>
      </c>
      <c r="AA1670">
        <v>26664.154999999901</v>
      </c>
      <c r="AB1670">
        <v>26664.154999999901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0</v>
      </c>
      <c r="AI1670">
        <v>0</v>
      </c>
      <c r="AJ1670">
        <v>10000</v>
      </c>
      <c r="AK1670">
        <v>13330</v>
      </c>
      <c r="AL1670">
        <v>0</v>
      </c>
      <c r="AM1670">
        <v>0</v>
      </c>
      <c r="AN1670">
        <v>0</v>
      </c>
      <c r="AO1670">
        <v>0</v>
      </c>
      <c r="AP1670">
        <v>0</v>
      </c>
      <c r="AQ1670">
        <v>0</v>
      </c>
      <c r="AR1670">
        <v>0</v>
      </c>
      <c r="AS1670">
        <v>0</v>
      </c>
      <c r="AT1670">
        <v>0</v>
      </c>
      <c r="AU1670">
        <v>0</v>
      </c>
      <c r="AV1670">
        <v>0</v>
      </c>
      <c r="AW1670">
        <v>0</v>
      </c>
      <c r="AX1670">
        <v>0</v>
      </c>
      <c r="AY1670">
        <v>0</v>
      </c>
      <c r="AZ1670">
        <v>3200.00000000001</v>
      </c>
      <c r="BA1670">
        <v>3200.00000000001</v>
      </c>
      <c r="BB1670">
        <v>3200.00000000001</v>
      </c>
      <c r="BC1670">
        <v>3200.00000000001</v>
      </c>
      <c r="BD1670">
        <v>3200.00000000001</v>
      </c>
      <c r="BE1670">
        <v>0</v>
      </c>
      <c r="BF1670">
        <v>0</v>
      </c>
      <c r="BG1670">
        <v>0</v>
      </c>
      <c r="BH1670">
        <v>0</v>
      </c>
      <c r="BI1670">
        <v>0</v>
      </c>
      <c r="BJ1670">
        <v>0</v>
      </c>
      <c r="BK1670">
        <v>0</v>
      </c>
      <c r="BL1670">
        <v>0</v>
      </c>
      <c r="BM1670">
        <v>0</v>
      </c>
      <c r="BN1670">
        <v>0</v>
      </c>
      <c r="BO1670">
        <v>0</v>
      </c>
      <c r="BP1670">
        <v>10000</v>
      </c>
      <c r="BQ1670">
        <v>13330</v>
      </c>
    </row>
    <row r="1671" spans="1:69" x14ac:dyDescent="0.45">
      <c r="A1671" s="2">
        <v>2.4616905999999998</v>
      </c>
      <c r="B1671" s="2">
        <v>0.487569999999999</v>
      </c>
      <c r="C1671">
        <v>133333</v>
      </c>
      <c r="D1671">
        <v>142666.31</v>
      </c>
      <c r="E1671">
        <v>96536.309999999896</v>
      </c>
      <c r="F1671">
        <v>6667</v>
      </c>
      <c r="G1671">
        <v>6667</v>
      </c>
      <c r="H1671">
        <v>0</v>
      </c>
      <c r="I1671">
        <v>0</v>
      </c>
      <c r="J1671">
        <v>6667</v>
      </c>
      <c r="K1671">
        <v>6667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3200.00000000001</v>
      </c>
      <c r="V1671">
        <v>3200.00000000001</v>
      </c>
      <c r="W1671">
        <v>3200.00000000001</v>
      </c>
      <c r="X1671">
        <v>3200.00000000001</v>
      </c>
      <c r="Y1671">
        <v>10000</v>
      </c>
      <c r="Z1671">
        <v>10000</v>
      </c>
      <c r="AA1671">
        <v>29934.154999999901</v>
      </c>
      <c r="AB1671">
        <v>29934.154999999901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10000</v>
      </c>
      <c r="AJ1671">
        <v>0</v>
      </c>
      <c r="AK1671">
        <v>13330</v>
      </c>
      <c r="AL1671">
        <v>0</v>
      </c>
      <c r="AM1671">
        <v>0</v>
      </c>
      <c r="AN1671">
        <v>0</v>
      </c>
      <c r="AO1671">
        <v>0</v>
      </c>
      <c r="AP1671">
        <v>0</v>
      </c>
      <c r="AQ1671">
        <v>0</v>
      </c>
      <c r="AR1671">
        <v>0</v>
      </c>
      <c r="AS1671">
        <v>0</v>
      </c>
      <c r="AT1671">
        <v>0</v>
      </c>
      <c r="AU1671">
        <v>0</v>
      </c>
      <c r="AV1671">
        <v>0</v>
      </c>
      <c r="AW1671">
        <v>0</v>
      </c>
      <c r="AX1671">
        <v>0</v>
      </c>
      <c r="AY1671">
        <v>0</v>
      </c>
      <c r="AZ1671">
        <v>0</v>
      </c>
      <c r="BA1671">
        <v>3200.00000000001</v>
      </c>
      <c r="BB1671">
        <v>3200.00000000001</v>
      </c>
      <c r="BC1671">
        <v>3200.00000000001</v>
      </c>
      <c r="BD1671">
        <v>3200.00000000001</v>
      </c>
      <c r="BE1671">
        <v>10000</v>
      </c>
      <c r="BF1671">
        <v>0</v>
      </c>
      <c r="BG1671">
        <v>0</v>
      </c>
      <c r="BH1671">
        <v>0</v>
      </c>
      <c r="BI1671">
        <v>0</v>
      </c>
      <c r="BJ1671">
        <v>0</v>
      </c>
      <c r="BK1671">
        <v>0</v>
      </c>
      <c r="BL1671">
        <v>0</v>
      </c>
      <c r="BM1671">
        <v>0</v>
      </c>
      <c r="BN1671">
        <v>0</v>
      </c>
      <c r="BO1671">
        <v>10000</v>
      </c>
      <c r="BP1671">
        <v>0</v>
      </c>
      <c r="BQ1671">
        <v>13330</v>
      </c>
    </row>
    <row r="1672" spans="1:69" x14ac:dyDescent="0.45">
      <c r="A1672" s="2">
        <v>2.4616905999999998</v>
      </c>
      <c r="B1672" s="2">
        <v>0.49087599999999998</v>
      </c>
      <c r="C1672">
        <v>133333</v>
      </c>
      <c r="D1672">
        <v>142666.31</v>
      </c>
      <c r="E1672">
        <v>93336.309999999896</v>
      </c>
      <c r="F1672">
        <v>6667</v>
      </c>
      <c r="G1672">
        <v>6667</v>
      </c>
      <c r="H1672">
        <v>0</v>
      </c>
      <c r="I1672">
        <v>0</v>
      </c>
      <c r="J1672">
        <v>6667</v>
      </c>
      <c r="K1672">
        <v>6667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3200.00000000001</v>
      </c>
      <c r="U1672">
        <v>3200.00000000001</v>
      </c>
      <c r="V1672">
        <v>3200.00000000001</v>
      </c>
      <c r="W1672">
        <v>3200.00000000001</v>
      </c>
      <c r="X1672">
        <v>3200.00000000001</v>
      </c>
      <c r="Y1672">
        <v>10000</v>
      </c>
      <c r="Z1672">
        <v>10000</v>
      </c>
      <c r="AA1672">
        <v>0</v>
      </c>
      <c r="AB1672">
        <v>56668.309999999903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v>10000</v>
      </c>
      <c r="AK1672">
        <v>13330</v>
      </c>
      <c r="AL1672">
        <v>0</v>
      </c>
      <c r="AM1672">
        <v>0</v>
      </c>
      <c r="AN1672">
        <v>0</v>
      </c>
      <c r="AO1672">
        <v>0</v>
      </c>
      <c r="AP1672">
        <v>0</v>
      </c>
      <c r="AQ1672">
        <v>0</v>
      </c>
      <c r="AR1672">
        <v>0</v>
      </c>
      <c r="AS1672">
        <v>0</v>
      </c>
      <c r="AT1672">
        <v>0</v>
      </c>
      <c r="AU1672">
        <v>0</v>
      </c>
      <c r="AV1672">
        <v>0</v>
      </c>
      <c r="AW1672">
        <v>0</v>
      </c>
      <c r="AX1672">
        <v>0</v>
      </c>
      <c r="AY1672">
        <v>0</v>
      </c>
      <c r="AZ1672">
        <v>3200.00000000001</v>
      </c>
      <c r="BA1672">
        <v>3200.00000000001</v>
      </c>
      <c r="BB1672">
        <v>3200.00000000001</v>
      </c>
      <c r="BC1672">
        <v>3200.00000000001</v>
      </c>
      <c r="BD1672">
        <v>3200.00000000001</v>
      </c>
      <c r="BE1672">
        <v>10000</v>
      </c>
      <c r="BF1672">
        <v>0</v>
      </c>
      <c r="BG1672">
        <v>0</v>
      </c>
      <c r="BH1672">
        <v>0</v>
      </c>
      <c r="BI1672">
        <v>0</v>
      </c>
      <c r="BJ1672">
        <v>0</v>
      </c>
      <c r="BK1672">
        <v>0</v>
      </c>
      <c r="BL1672">
        <v>0</v>
      </c>
      <c r="BM1672">
        <v>0</v>
      </c>
      <c r="BN1672">
        <v>0</v>
      </c>
      <c r="BO1672">
        <v>0</v>
      </c>
      <c r="BP1672">
        <v>10000</v>
      </c>
      <c r="BQ1672">
        <v>13330</v>
      </c>
    </row>
    <row r="1673" spans="1:69" x14ac:dyDescent="0.45">
      <c r="A1673" s="2">
        <v>2.4616905999999998</v>
      </c>
      <c r="B1673" s="2">
        <v>0.49418200000000001</v>
      </c>
      <c r="C1673">
        <v>133333</v>
      </c>
      <c r="D1673">
        <v>142666.31</v>
      </c>
      <c r="E1673">
        <v>93336.31</v>
      </c>
      <c r="F1673">
        <v>6667</v>
      </c>
      <c r="G1673">
        <v>6667</v>
      </c>
      <c r="H1673">
        <v>0</v>
      </c>
      <c r="I1673">
        <v>0</v>
      </c>
      <c r="J1673">
        <v>6667</v>
      </c>
      <c r="K1673">
        <v>6667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3200</v>
      </c>
      <c r="U1673">
        <v>3200</v>
      </c>
      <c r="V1673">
        <v>3200.00000000001</v>
      </c>
      <c r="W1673">
        <v>3200</v>
      </c>
      <c r="X1673">
        <v>3200</v>
      </c>
      <c r="Y1673">
        <v>0</v>
      </c>
      <c r="Z1673">
        <v>10000</v>
      </c>
      <c r="AA1673">
        <v>56668.289999999899</v>
      </c>
      <c r="AB1673">
        <v>2.0000000009055899E-2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10000</v>
      </c>
      <c r="AJ1673">
        <v>10000</v>
      </c>
      <c r="AK1673">
        <v>13330</v>
      </c>
      <c r="AL1673">
        <v>0</v>
      </c>
      <c r="AM1673">
        <v>0</v>
      </c>
      <c r="AN1673">
        <v>0</v>
      </c>
      <c r="AO1673">
        <v>0</v>
      </c>
      <c r="AP1673">
        <v>0</v>
      </c>
      <c r="AQ1673">
        <v>0</v>
      </c>
      <c r="AR1673">
        <v>0</v>
      </c>
      <c r="AS1673">
        <v>0</v>
      </c>
      <c r="AT1673">
        <v>0</v>
      </c>
      <c r="AU1673">
        <v>0</v>
      </c>
      <c r="AV1673">
        <v>0</v>
      </c>
      <c r="AW1673">
        <v>0</v>
      </c>
      <c r="AX1673">
        <v>0</v>
      </c>
      <c r="AY1673">
        <v>0</v>
      </c>
      <c r="AZ1673">
        <v>3200</v>
      </c>
      <c r="BA1673">
        <v>3200</v>
      </c>
      <c r="BB1673">
        <v>3200.00000000001</v>
      </c>
      <c r="BC1673">
        <v>3200</v>
      </c>
      <c r="BD1673">
        <v>3200</v>
      </c>
      <c r="BE1673">
        <v>0</v>
      </c>
      <c r="BF1673">
        <v>0</v>
      </c>
      <c r="BG1673">
        <v>0</v>
      </c>
      <c r="BH1673">
        <v>0</v>
      </c>
      <c r="BI1673">
        <v>0</v>
      </c>
      <c r="BJ1673">
        <v>0</v>
      </c>
      <c r="BK1673">
        <v>0</v>
      </c>
      <c r="BL1673">
        <v>0</v>
      </c>
      <c r="BM1673">
        <v>0</v>
      </c>
      <c r="BN1673">
        <v>0</v>
      </c>
      <c r="BO1673">
        <v>10000</v>
      </c>
      <c r="BP1673">
        <v>10000</v>
      </c>
      <c r="BQ1673">
        <v>13330</v>
      </c>
    </row>
    <row r="1674" spans="1:69" x14ac:dyDescent="0.45">
      <c r="A1674" s="2">
        <v>2.4616905999999998</v>
      </c>
      <c r="B1674" s="2">
        <v>0.49748799999999999</v>
      </c>
      <c r="C1674">
        <v>133333</v>
      </c>
      <c r="D1674">
        <v>142666.31</v>
      </c>
      <c r="E1674">
        <v>103336.30999999899</v>
      </c>
      <c r="F1674">
        <v>6667</v>
      </c>
      <c r="G1674">
        <v>6667</v>
      </c>
      <c r="H1674">
        <v>0</v>
      </c>
      <c r="I1674">
        <v>6670</v>
      </c>
      <c r="J1674">
        <v>6667</v>
      </c>
      <c r="K1674">
        <v>6667</v>
      </c>
      <c r="L1674">
        <v>6670</v>
      </c>
      <c r="M1674">
        <v>6670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3200.00000000001</v>
      </c>
      <c r="U1674">
        <v>3200.00000000001</v>
      </c>
      <c r="V1674">
        <v>3200.00000000001</v>
      </c>
      <c r="W1674">
        <v>3200.00000000001</v>
      </c>
      <c r="X1674">
        <v>3200.00000000001</v>
      </c>
      <c r="Y1674">
        <v>10000</v>
      </c>
      <c r="Z1674">
        <v>10000</v>
      </c>
      <c r="AA1674">
        <v>23329.154999999901</v>
      </c>
      <c r="AB1674">
        <v>23329.154999999901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0</v>
      </c>
      <c r="AI1674">
        <v>0</v>
      </c>
      <c r="AJ1674">
        <v>0</v>
      </c>
      <c r="AK1674">
        <v>13330</v>
      </c>
      <c r="AL1674">
        <v>0</v>
      </c>
      <c r="AM1674">
        <v>0</v>
      </c>
      <c r="AN1674">
        <v>0</v>
      </c>
      <c r="AO1674">
        <v>0</v>
      </c>
      <c r="AP1674">
        <v>0</v>
      </c>
      <c r="AQ1674">
        <v>0</v>
      </c>
      <c r="AR1674">
        <v>0</v>
      </c>
      <c r="AS1674">
        <v>0</v>
      </c>
      <c r="AT1674">
        <v>0</v>
      </c>
      <c r="AU1674">
        <v>0</v>
      </c>
      <c r="AV1674">
        <v>0</v>
      </c>
      <c r="AW1674">
        <v>0</v>
      </c>
      <c r="AX1674">
        <v>0</v>
      </c>
      <c r="AY1674">
        <v>0</v>
      </c>
      <c r="AZ1674">
        <v>3200.00000000001</v>
      </c>
      <c r="BA1674">
        <v>3200.00000000001</v>
      </c>
      <c r="BB1674">
        <v>3200.00000000001</v>
      </c>
      <c r="BC1674">
        <v>3200.00000000001</v>
      </c>
      <c r="BD1674">
        <v>3200.00000000001</v>
      </c>
      <c r="BE1674">
        <v>10000</v>
      </c>
      <c r="BF1674">
        <v>0</v>
      </c>
      <c r="BG1674">
        <v>0</v>
      </c>
      <c r="BH1674">
        <v>0</v>
      </c>
      <c r="BI1674">
        <v>0</v>
      </c>
      <c r="BJ1674">
        <v>0</v>
      </c>
      <c r="BK1674">
        <v>0</v>
      </c>
      <c r="BL1674">
        <v>0</v>
      </c>
      <c r="BM1674">
        <v>0</v>
      </c>
      <c r="BN1674">
        <v>0</v>
      </c>
      <c r="BO1674">
        <v>0</v>
      </c>
      <c r="BP1674">
        <v>0</v>
      </c>
      <c r="BQ1674">
        <v>13330</v>
      </c>
    </row>
    <row r="1675" spans="1:69" x14ac:dyDescent="0.45">
      <c r="A1675" s="2">
        <v>2.4616905999999998</v>
      </c>
      <c r="B1675" s="2">
        <v>0.50079399999999996</v>
      </c>
      <c r="C1675">
        <v>133333</v>
      </c>
      <c r="D1675">
        <v>142666.30999999901</v>
      </c>
      <c r="E1675">
        <v>83336.309999999896</v>
      </c>
      <c r="F1675">
        <v>6667</v>
      </c>
      <c r="G1675">
        <v>6667</v>
      </c>
      <c r="H1675">
        <v>0</v>
      </c>
      <c r="I1675">
        <v>0</v>
      </c>
      <c r="J1675">
        <v>6667</v>
      </c>
      <c r="K1675">
        <v>6667</v>
      </c>
      <c r="L1675">
        <v>0</v>
      </c>
      <c r="M1675">
        <v>6670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3200.00000000001</v>
      </c>
      <c r="U1675">
        <v>3200.00000000001</v>
      </c>
      <c r="V1675">
        <v>3200.00000000001</v>
      </c>
      <c r="W1675">
        <v>3200.00000000001</v>
      </c>
      <c r="X1675">
        <v>3200.00000000001</v>
      </c>
      <c r="Y1675">
        <v>10000</v>
      </c>
      <c r="Z1675">
        <v>0</v>
      </c>
      <c r="AA1675" s="1">
        <v>-2.0399881161261899E-11</v>
      </c>
      <c r="AB1675">
        <v>49998.309999999903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0</v>
      </c>
      <c r="AI1675">
        <v>10000</v>
      </c>
      <c r="AJ1675">
        <v>10000</v>
      </c>
      <c r="AK1675">
        <v>13330</v>
      </c>
      <c r="AL1675">
        <v>0</v>
      </c>
      <c r="AM1675">
        <v>0</v>
      </c>
      <c r="AN1675">
        <v>0</v>
      </c>
      <c r="AO1675">
        <v>0</v>
      </c>
      <c r="AP1675">
        <v>0</v>
      </c>
      <c r="AQ1675">
        <v>0</v>
      </c>
      <c r="AR1675">
        <v>0</v>
      </c>
      <c r="AS1675">
        <v>0</v>
      </c>
      <c r="AT1675">
        <v>0</v>
      </c>
      <c r="AU1675">
        <v>0</v>
      </c>
      <c r="AV1675">
        <v>0</v>
      </c>
      <c r="AW1675">
        <v>0</v>
      </c>
      <c r="AX1675">
        <v>0</v>
      </c>
      <c r="AY1675">
        <v>0</v>
      </c>
      <c r="AZ1675">
        <v>3200.00000000001</v>
      </c>
      <c r="BA1675">
        <v>3200.00000000001</v>
      </c>
      <c r="BB1675">
        <v>3200.00000000001</v>
      </c>
      <c r="BC1675">
        <v>3200.00000000001</v>
      </c>
      <c r="BD1675">
        <v>3200.00000000001</v>
      </c>
      <c r="BE1675">
        <v>10000</v>
      </c>
      <c r="BF1675">
        <v>0</v>
      </c>
      <c r="BG1675">
        <v>0</v>
      </c>
      <c r="BH1675">
        <v>0</v>
      </c>
      <c r="BI1675">
        <v>0</v>
      </c>
      <c r="BJ1675">
        <v>0</v>
      </c>
      <c r="BK1675">
        <v>0</v>
      </c>
      <c r="BL1675">
        <v>0</v>
      </c>
      <c r="BM1675">
        <v>0</v>
      </c>
      <c r="BN1675">
        <v>0</v>
      </c>
      <c r="BO1675">
        <v>10000</v>
      </c>
      <c r="BP1675">
        <v>10000</v>
      </c>
      <c r="BQ1675">
        <v>13330</v>
      </c>
    </row>
    <row r="1676" spans="1:69" x14ac:dyDescent="0.45">
      <c r="A1676" s="2">
        <v>2.4616905999999998</v>
      </c>
      <c r="B1676" s="2">
        <v>0.50409999999999999</v>
      </c>
      <c r="C1676">
        <v>133333</v>
      </c>
      <c r="D1676">
        <v>142666.31</v>
      </c>
      <c r="E1676">
        <v>93336.309999999896</v>
      </c>
      <c r="F1676">
        <v>6667</v>
      </c>
      <c r="G1676">
        <v>6667</v>
      </c>
      <c r="H1676">
        <v>0</v>
      </c>
      <c r="I1676">
        <v>0</v>
      </c>
      <c r="J1676">
        <v>6667</v>
      </c>
      <c r="K1676">
        <v>6667</v>
      </c>
      <c r="L1676">
        <v>6670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3200.00000000001</v>
      </c>
      <c r="U1676">
        <v>3200</v>
      </c>
      <c r="V1676">
        <v>3200.00000000001</v>
      </c>
      <c r="W1676">
        <v>3200</v>
      </c>
      <c r="X1676">
        <v>3200.00000000001</v>
      </c>
      <c r="Y1676">
        <v>10000</v>
      </c>
      <c r="Z1676">
        <v>10000</v>
      </c>
      <c r="AA1676">
        <v>24999.154999999901</v>
      </c>
      <c r="AB1676">
        <v>24999.154999999901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10000</v>
      </c>
      <c r="AJ1676">
        <v>0</v>
      </c>
      <c r="AK1676">
        <v>13330</v>
      </c>
      <c r="AL1676">
        <v>0</v>
      </c>
      <c r="AM1676">
        <v>0</v>
      </c>
      <c r="AN1676">
        <v>0</v>
      </c>
      <c r="AO1676">
        <v>0</v>
      </c>
      <c r="AP1676">
        <v>0</v>
      </c>
      <c r="AQ1676">
        <v>0</v>
      </c>
      <c r="AR1676">
        <v>0</v>
      </c>
      <c r="AS1676">
        <v>0</v>
      </c>
      <c r="AT1676">
        <v>0</v>
      </c>
      <c r="AU1676">
        <v>0</v>
      </c>
      <c r="AV1676">
        <v>0</v>
      </c>
      <c r="AW1676">
        <v>0</v>
      </c>
      <c r="AX1676">
        <v>0</v>
      </c>
      <c r="AY1676">
        <v>0</v>
      </c>
      <c r="AZ1676">
        <v>3200.00000000001</v>
      </c>
      <c r="BA1676">
        <v>3200</v>
      </c>
      <c r="BB1676">
        <v>3200.00000000001</v>
      </c>
      <c r="BC1676">
        <v>3200</v>
      </c>
      <c r="BD1676">
        <v>3200.00000000001</v>
      </c>
      <c r="BE1676">
        <v>10000</v>
      </c>
      <c r="BF1676">
        <v>0</v>
      </c>
      <c r="BG1676">
        <v>0</v>
      </c>
      <c r="BH1676">
        <v>0</v>
      </c>
      <c r="BI1676">
        <v>0</v>
      </c>
      <c r="BJ1676">
        <v>0</v>
      </c>
      <c r="BK1676">
        <v>0</v>
      </c>
      <c r="BL1676">
        <v>0</v>
      </c>
      <c r="BM1676">
        <v>0</v>
      </c>
      <c r="BN1676">
        <v>0</v>
      </c>
      <c r="BO1676">
        <v>10000</v>
      </c>
      <c r="BP1676">
        <v>0</v>
      </c>
      <c r="BQ1676">
        <v>13330</v>
      </c>
    </row>
    <row r="1677" spans="1:69" x14ac:dyDescent="0.45">
      <c r="A1677" s="2">
        <v>2.4616905999999998</v>
      </c>
      <c r="B1677" s="2">
        <v>0.50740600000000002</v>
      </c>
      <c r="C1677">
        <v>133333</v>
      </c>
      <c r="D1677">
        <v>142666.30999999901</v>
      </c>
      <c r="E1677">
        <v>99736.309999999794</v>
      </c>
      <c r="F1677">
        <v>6667</v>
      </c>
      <c r="G1677">
        <v>6667</v>
      </c>
      <c r="H1677">
        <v>6670</v>
      </c>
      <c r="I1677">
        <v>6670</v>
      </c>
      <c r="J1677">
        <v>6667</v>
      </c>
      <c r="K1677">
        <v>6667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3200.00000000003</v>
      </c>
      <c r="V1677">
        <v>0</v>
      </c>
      <c r="W1677">
        <v>3200.00000000001</v>
      </c>
      <c r="X1677">
        <v>3200.00000000001</v>
      </c>
      <c r="Y1677">
        <v>10000</v>
      </c>
      <c r="Z1677">
        <v>10000</v>
      </c>
      <c r="AA1677">
        <v>0</v>
      </c>
      <c r="AB1677">
        <v>49728.309999999801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10000</v>
      </c>
      <c r="AJ1677">
        <v>0</v>
      </c>
      <c r="AK1677">
        <v>13330</v>
      </c>
      <c r="AL1677">
        <v>0</v>
      </c>
      <c r="AM1677">
        <v>0</v>
      </c>
      <c r="AN1677">
        <v>0</v>
      </c>
      <c r="AO1677">
        <v>0</v>
      </c>
      <c r="AP1677">
        <v>0</v>
      </c>
      <c r="AQ1677">
        <v>0</v>
      </c>
      <c r="AR1677">
        <v>0</v>
      </c>
      <c r="AS1677">
        <v>0</v>
      </c>
      <c r="AT1677">
        <v>0</v>
      </c>
      <c r="AU1677">
        <v>0</v>
      </c>
      <c r="AV1677">
        <v>0</v>
      </c>
      <c r="AW1677">
        <v>0</v>
      </c>
      <c r="AX1677">
        <v>0</v>
      </c>
      <c r="AY1677">
        <v>0</v>
      </c>
      <c r="AZ1677">
        <v>0</v>
      </c>
      <c r="BA1677">
        <v>3200.00000000003</v>
      </c>
      <c r="BB1677">
        <v>0</v>
      </c>
      <c r="BC1677">
        <v>3200.00000000001</v>
      </c>
      <c r="BD1677">
        <v>3200.00000000001</v>
      </c>
      <c r="BE1677">
        <v>10000</v>
      </c>
      <c r="BF1677">
        <v>0</v>
      </c>
      <c r="BG1677">
        <v>0</v>
      </c>
      <c r="BH1677">
        <v>0</v>
      </c>
      <c r="BI1677">
        <v>0</v>
      </c>
      <c r="BJ1677">
        <v>0</v>
      </c>
      <c r="BK1677">
        <v>0</v>
      </c>
      <c r="BL1677">
        <v>0</v>
      </c>
      <c r="BM1677">
        <v>0</v>
      </c>
      <c r="BN1677">
        <v>0</v>
      </c>
      <c r="BO1677">
        <v>10000</v>
      </c>
      <c r="BP1677">
        <v>0</v>
      </c>
      <c r="BQ1677">
        <v>13330</v>
      </c>
    </row>
    <row r="1678" spans="1:69" x14ac:dyDescent="0.45">
      <c r="A1678" s="2">
        <v>2.4616905999999998</v>
      </c>
      <c r="B1678" s="2">
        <v>0.51071200000000005</v>
      </c>
      <c r="C1678">
        <v>133333</v>
      </c>
      <c r="D1678">
        <v>142666.31</v>
      </c>
      <c r="E1678">
        <v>83336.31</v>
      </c>
      <c r="F1678">
        <v>6667</v>
      </c>
      <c r="G1678">
        <v>6667</v>
      </c>
      <c r="H1678">
        <v>0</v>
      </c>
      <c r="I1678">
        <v>0</v>
      </c>
      <c r="J1678">
        <v>6667</v>
      </c>
      <c r="K1678">
        <v>6667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3200</v>
      </c>
      <c r="U1678">
        <v>3200</v>
      </c>
      <c r="V1678">
        <v>3200</v>
      </c>
      <c r="W1678">
        <v>3200</v>
      </c>
      <c r="X1678">
        <v>3200.00000000001</v>
      </c>
      <c r="Y1678">
        <v>10000</v>
      </c>
      <c r="Z1678">
        <v>10000</v>
      </c>
      <c r="AA1678">
        <v>46668.309999999903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10000</v>
      </c>
      <c r="AJ1678">
        <v>10000</v>
      </c>
      <c r="AK1678">
        <v>13330</v>
      </c>
      <c r="AL1678">
        <v>0</v>
      </c>
      <c r="AM1678">
        <v>0</v>
      </c>
      <c r="AN1678">
        <v>0</v>
      </c>
      <c r="AO1678">
        <v>0</v>
      </c>
      <c r="AP1678">
        <v>0</v>
      </c>
      <c r="AQ1678">
        <v>0</v>
      </c>
      <c r="AR1678">
        <v>0</v>
      </c>
      <c r="AS1678">
        <v>0</v>
      </c>
      <c r="AT1678">
        <v>0</v>
      </c>
      <c r="AU1678">
        <v>0</v>
      </c>
      <c r="AV1678">
        <v>0</v>
      </c>
      <c r="AW1678">
        <v>0</v>
      </c>
      <c r="AX1678">
        <v>0</v>
      </c>
      <c r="AY1678">
        <v>0</v>
      </c>
      <c r="AZ1678">
        <v>3200</v>
      </c>
      <c r="BA1678">
        <v>3200</v>
      </c>
      <c r="BB1678">
        <v>3200</v>
      </c>
      <c r="BC1678">
        <v>3200</v>
      </c>
      <c r="BD1678">
        <v>3200.00000000001</v>
      </c>
      <c r="BE1678">
        <v>10000</v>
      </c>
      <c r="BF1678">
        <v>0</v>
      </c>
      <c r="BG1678">
        <v>0</v>
      </c>
      <c r="BH1678">
        <v>0</v>
      </c>
      <c r="BI1678">
        <v>0</v>
      </c>
      <c r="BJ1678">
        <v>0</v>
      </c>
      <c r="BK1678">
        <v>0</v>
      </c>
      <c r="BL1678">
        <v>0</v>
      </c>
      <c r="BM1678">
        <v>0</v>
      </c>
      <c r="BN1678">
        <v>0</v>
      </c>
      <c r="BO1678">
        <v>10000</v>
      </c>
      <c r="BP1678">
        <v>10000</v>
      </c>
      <c r="BQ1678">
        <v>13330</v>
      </c>
    </row>
    <row r="1679" spans="1:69" x14ac:dyDescent="0.45">
      <c r="A1679" s="2">
        <v>2.4616905999999998</v>
      </c>
      <c r="B1679" s="2">
        <v>0.51401799999999997</v>
      </c>
      <c r="C1679">
        <v>133333</v>
      </c>
      <c r="D1679">
        <v>142666.30999999901</v>
      </c>
      <c r="E1679">
        <v>83336.309999999896</v>
      </c>
      <c r="F1679">
        <v>6667</v>
      </c>
      <c r="G1679">
        <v>6667</v>
      </c>
      <c r="H1679">
        <v>0</v>
      </c>
      <c r="I1679">
        <v>0</v>
      </c>
      <c r="J1679">
        <v>6667</v>
      </c>
      <c r="K1679">
        <v>6667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3200</v>
      </c>
      <c r="U1679">
        <v>3200.00000000001</v>
      </c>
      <c r="V1679">
        <v>3200.00000000001</v>
      </c>
      <c r="W1679">
        <v>3200.00000000001</v>
      </c>
      <c r="X1679">
        <v>3200</v>
      </c>
      <c r="Y1679">
        <v>10000</v>
      </c>
      <c r="Z1679">
        <v>10000</v>
      </c>
      <c r="AA1679">
        <v>0</v>
      </c>
      <c r="AB1679">
        <v>46668.309999999903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10000</v>
      </c>
      <c r="AJ1679">
        <v>10000</v>
      </c>
      <c r="AK1679">
        <v>13330</v>
      </c>
      <c r="AL1679">
        <v>0</v>
      </c>
      <c r="AM1679">
        <v>0</v>
      </c>
      <c r="AN1679">
        <v>0</v>
      </c>
      <c r="AO1679">
        <v>0</v>
      </c>
      <c r="AP1679">
        <v>0</v>
      </c>
      <c r="AQ1679">
        <v>0</v>
      </c>
      <c r="AR1679">
        <v>0</v>
      </c>
      <c r="AS1679">
        <v>0</v>
      </c>
      <c r="AT1679">
        <v>0</v>
      </c>
      <c r="AU1679">
        <v>0</v>
      </c>
      <c r="AV1679">
        <v>0</v>
      </c>
      <c r="AW1679">
        <v>0</v>
      </c>
      <c r="AX1679">
        <v>0</v>
      </c>
      <c r="AY1679">
        <v>0</v>
      </c>
      <c r="AZ1679">
        <v>3200</v>
      </c>
      <c r="BA1679">
        <v>3200.00000000001</v>
      </c>
      <c r="BB1679">
        <v>3200.00000000001</v>
      </c>
      <c r="BC1679">
        <v>3200.00000000001</v>
      </c>
      <c r="BD1679">
        <v>3200</v>
      </c>
      <c r="BE1679">
        <v>10000</v>
      </c>
      <c r="BF1679">
        <v>0</v>
      </c>
      <c r="BG1679">
        <v>0</v>
      </c>
      <c r="BH1679">
        <v>0</v>
      </c>
      <c r="BI1679">
        <v>0</v>
      </c>
      <c r="BJ1679">
        <v>0</v>
      </c>
      <c r="BK1679">
        <v>0</v>
      </c>
      <c r="BL1679">
        <v>0</v>
      </c>
      <c r="BM1679">
        <v>0</v>
      </c>
      <c r="BN1679">
        <v>0</v>
      </c>
      <c r="BO1679">
        <v>10000</v>
      </c>
      <c r="BP1679">
        <v>10000</v>
      </c>
      <c r="BQ1679">
        <v>13330</v>
      </c>
    </row>
    <row r="1680" spans="1:69" x14ac:dyDescent="0.45">
      <c r="A1680" s="2">
        <v>2.4616905999999998</v>
      </c>
      <c r="B1680" s="2">
        <v>0.51732400000000001</v>
      </c>
      <c r="C1680">
        <v>133333</v>
      </c>
      <c r="D1680">
        <v>142666.31</v>
      </c>
      <c r="E1680">
        <v>86536.309999999896</v>
      </c>
      <c r="F1680">
        <v>6667</v>
      </c>
      <c r="G1680">
        <v>6667</v>
      </c>
      <c r="H1680">
        <v>0</v>
      </c>
      <c r="I1680">
        <v>0</v>
      </c>
      <c r="J1680">
        <v>6667</v>
      </c>
      <c r="K1680">
        <v>6667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3200.00000000001</v>
      </c>
      <c r="V1680">
        <v>3200.00000000001</v>
      </c>
      <c r="W1680">
        <v>3200.00000000001</v>
      </c>
      <c r="X1680">
        <v>3200.00000000001</v>
      </c>
      <c r="Y1680">
        <v>10000</v>
      </c>
      <c r="Z1680">
        <v>10000</v>
      </c>
      <c r="AA1680">
        <v>24934.154999999901</v>
      </c>
      <c r="AB1680">
        <v>24934.154999999901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10000</v>
      </c>
      <c r="AJ1680">
        <v>10000</v>
      </c>
      <c r="AK1680">
        <v>13330</v>
      </c>
      <c r="AL1680">
        <v>0</v>
      </c>
      <c r="AM1680">
        <v>0</v>
      </c>
      <c r="AN1680">
        <v>0</v>
      </c>
      <c r="AO1680">
        <v>0</v>
      </c>
      <c r="AP1680">
        <v>0</v>
      </c>
      <c r="AQ1680">
        <v>0</v>
      </c>
      <c r="AR1680">
        <v>0</v>
      </c>
      <c r="AS1680">
        <v>0</v>
      </c>
      <c r="AT1680">
        <v>0</v>
      </c>
      <c r="AU1680">
        <v>0</v>
      </c>
      <c r="AV1680">
        <v>0</v>
      </c>
      <c r="AW1680">
        <v>0</v>
      </c>
      <c r="AX1680">
        <v>0</v>
      </c>
      <c r="AY1680">
        <v>0</v>
      </c>
      <c r="AZ1680">
        <v>0</v>
      </c>
      <c r="BA1680">
        <v>3200.00000000001</v>
      </c>
      <c r="BB1680">
        <v>3200.00000000001</v>
      </c>
      <c r="BC1680">
        <v>3200.00000000001</v>
      </c>
      <c r="BD1680">
        <v>3200.00000000001</v>
      </c>
      <c r="BE1680">
        <v>10000</v>
      </c>
      <c r="BF1680">
        <v>0</v>
      </c>
      <c r="BG1680">
        <v>0</v>
      </c>
      <c r="BH1680">
        <v>0</v>
      </c>
      <c r="BI1680">
        <v>0</v>
      </c>
      <c r="BJ1680">
        <v>0</v>
      </c>
      <c r="BK1680">
        <v>0</v>
      </c>
      <c r="BL1680">
        <v>0</v>
      </c>
      <c r="BM1680">
        <v>0</v>
      </c>
      <c r="BN1680">
        <v>0</v>
      </c>
      <c r="BO1680">
        <v>10000</v>
      </c>
      <c r="BP1680">
        <v>10000</v>
      </c>
      <c r="BQ1680">
        <v>13330</v>
      </c>
    </row>
    <row r="1681" spans="1:69" x14ac:dyDescent="0.45">
      <c r="A1681" s="2">
        <v>2.4616905999999998</v>
      </c>
      <c r="B1681" s="2">
        <v>0.52062999999999904</v>
      </c>
      <c r="C1681">
        <v>133333</v>
      </c>
      <c r="D1681">
        <v>142666.30999999901</v>
      </c>
      <c r="E1681">
        <v>83336.309999999896</v>
      </c>
      <c r="F1681">
        <v>6667</v>
      </c>
      <c r="G1681">
        <v>6667</v>
      </c>
      <c r="H1681">
        <v>0</v>
      </c>
      <c r="I1681">
        <v>0</v>
      </c>
      <c r="J1681">
        <v>6667</v>
      </c>
      <c r="K1681">
        <v>6667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3200.00000000001</v>
      </c>
      <c r="U1681">
        <v>3200.00000000001</v>
      </c>
      <c r="V1681">
        <v>3200.00000000001</v>
      </c>
      <c r="W1681">
        <v>3200.00000000001</v>
      </c>
      <c r="X1681">
        <v>3200.00000000001</v>
      </c>
      <c r="Y1681">
        <v>10000</v>
      </c>
      <c r="Z1681">
        <v>10000</v>
      </c>
      <c r="AA1681">
        <v>1.9999999873107299E-2</v>
      </c>
      <c r="AB1681">
        <v>46668.29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0</v>
      </c>
      <c r="AI1681">
        <v>10000</v>
      </c>
      <c r="AJ1681">
        <v>10000</v>
      </c>
      <c r="AK1681">
        <v>13330</v>
      </c>
      <c r="AL1681">
        <v>0</v>
      </c>
      <c r="AM1681">
        <v>0</v>
      </c>
      <c r="AN1681">
        <v>0</v>
      </c>
      <c r="AO1681">
        <v>0</v>
      </c>
      <c r="AP1681">
        <v>0</v>
      </c>
      <c r="AQ1681">
        <v>0</v>
      </c>
      <c r="AR1681">
        <v>0</v>
      </c>
      <c r="AS1681">
        <v>0</v>
      </c>
      <c r="AT1681">
        <v>0</v>
      </c>
      <c r="AU1681">
        <v>0</v>
      </c>
      <c r="AV1681">
        <v>0</v>
      </c>
      <c r="AW1681">
        <v>0</v>
      </c>
      <c r="AX1681">
        <v>0</v>
      </c>
      <c r="AY1681">
        <v>0</v>
      </c>
      <c r="AZ1681">
        <v>3200.00000000001</v>
      </c>
      <c r="BA1681">
        <v>3200.00000000001</v>
      </c>
      <c r="BB1681">
        <v>3200.00000000001</v>
      </c>
      <c r="BC1681">
        <v>3200.00000000001</v>
      </c>
      <c r="BD1681">
        <v>3200.00000000001</v>
      </c>
      <c r="BE1681">
        <v>10000</v>
      </c>
      <c r="BF1681">
        <v>0</v>
      </c>
      <c r="BG1681">
        <v>0</v>
      </c>
      <c r="BH1681">
        <v>0</v>
      </c>
      <c r="BI1681">
        <v>0</v>
      </c>
      <c r="BJ1681">
        <v>0</v>
      </c>
      <c r="BK1681">
        <v>0</v>
      </c>
      <c r="BL1681">
        <v>0</v>
      </c>
      <c r="BM1681">
        <v>0</v>
      </c>
      <c r="BN1681">
        <v>0</v>
      </c>
      <c r="BO1681">
        <v>10000</v>
      </c>
      <c r="BP1681">
        <v>10000</v>
      </c>
      <c r="BQ1681">
        <v>13330</v>
      </c>
    </row>
    <row r="1682" spans="1:69" x14ac:dyDescent="0.45">
      <c r="A1682" s="2">
        <v>2.4616905999999998</v>
      </c>
      <c r="B1682" s="2">
        <v>0.52393599999999996</v>
      </c>
      <c r="C1682">
        <v>133333</v>
      </c>
      <c r="D1682">
        <v>142666.30999999901</v>
      </c>
      <c r="E1682">
        <v>96536.309999999896</v>
      </c>
      <c r="F1682">
        <v>6667</v>
      </c>
      <c r="G1682">
        <v>6667</v>
      </c>
      <c r="H1682">
        <v>0</v>
      </c>
      <c r="I1682">
        <v>6670</v>
      </c>
      <c r="J1682">
        <v>6667</v>
      </c>
      <c r="K1682">
        <v>6667</v>
      </c>
      <c r="L1682">
        <v>6670</v>
      </c>
      <c r="M1682">
        <v>6670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3200.00000000001</v>
      </c>
      <c r="U1682">
        <v>3200.00000000001</v>
      </c>
      <c r="V1682">
        <v>3200.00000000001</v>
      </c>
      <c r="W1682">
        <v>0</v>
      </c>
      <c r="X1682">
        <v>3200.00000000001</v>
      </c>
      <c r="Y1682">
        <v>0</v>
      </c>
      <c r="Z1682">
        <v>10000</v>
      </c>
      <c r="AA1682">
        <v>0</v>
      </c>
      <c r="AB1682">
        <v>39858.309999999903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10000</v>
      </c>
      <c r="AJ1682">
        <v>10000</v>
      </c>
      <c r="AK1682">
        <v>13330</v>
      </c>
      <c r="AL1682">
        <v>0</v>
      </c>
      <c r="AM1682">
        <v>0</v>
      </c>
      <c r="AN1682">
        <v>0</v>
      </c>
      <c r="AO1682">
        <v>0</v>
      </c>
      <c r="AP1682">
        <v>0</v>
      </c>
      <c r="AQ1682">
        <v>0</v>
      </c>
      <c r="AR1682">
        <v>0</v>
      </c>
      <c r="AS1682">
        <v>0</v>
      </c>
      <c r="AT1682">
        <v>0</v>
      </c>
      <c r="AU1682">
        <v>0</v>
      </c>
      <c r="AV1682">
        <v>0</v>
      </c>
      <c r="AW1682">
        <v>0</v>
      </c>
      <c r="AX1682">
        <v>0</v>
      </c>
      <c r="AY1682">
        <v>0</v>
      </c>
      <c r="AZ1682">
        <v>3200.00000000001</v>
      </c>
      <c r="BA1682">
        <v>3200.00000000001</v>
      </c>
      <c r="BB1682">
        <v>3200.00000000001</v>
      </c>
      <c r="BC1682">
        <v>0</v>
      </c>
      <c r="BD1682">
        <v>3200.00000000001</v>
      </c>
      <c r="BE1682">
        <v>0</v>
      </c>
      <c r="BF1682">
        <v>0</v>
      </c>
      <c r="BG1682">
        <v>0</v>
      </c>
      <c r="BH1682">
        <v>0</v>
      </c>
      <c r="BI1682">
        <v>0</v>
      </c>
      <c r="BJ1682">
        <v>0</v>
      </c>
      <c r="BK1682">
        <v>0</v>
      </c>
      <c r="BL1682">
        <v>0</v>
      </c>
      <c r="BM1682">
        <v>0</v>
      </c>
      <c r="BN1682">
        <v>0</v>
      </c>
      <c r="BO1682">
        <v>10000</v>
      </c>
      <c r="BP1682">
        <v>10000</v>
      </c>
      <c r="BQ1682">
        <v>13330</v>
      </c>
    </row>
    <row r="1683" spans="1:69" x14ac:dyDescent="0.45">
      <c r="A1683" s="2">
        <v>2.4616905999999998</v>
      </c>
      <c r="B1683" s="2">
        <v>0.52724199999999999</v>
      </c>
      <c r="C1683">
        <v>133333</v>
      </c>
      <c r="D1683">
        <v>142666.31</v>
      </c>
      <c r="E1683">
        <v>93336.309999999896</v>
      </c>
      <c r="F1683">
        <v>6667</v>
      </c>
      <c r="G1683">
        <v>6667</v>
      </c>
      <c r="H1683">
        <v>0</v>
      </c>
      <c r="I1683">
        <v>6670</v>
      </c>
      <c r="J1683">
        <v>6667</v>
      </c>
      <c r="K1683">
        <v>6667</v>
      </c>
      <c r="L1683">
        <v>6670</v>
      </c>
      <c r="M1683">
        <v>6670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3200.00000000001</v>
      </c>
      <c r="U1683">
        <v>3200.00000000001</v>
      </c>
      <c r="V1683">
        <v>3200.00000000001</v>
      </c>
      <c r="W1683">
        <v>3200.00000000001</v>
      </c>
      <c r="X1683">
        <v>3200.00000000001</v>
      </c>
      <c r="Y1683">
        <v>10000</v>
      </c>
      <c r="Z1683">
        <v>10000</v>
      </c>
      <c r="AA1683">
        <v>18329.154999999901</v>
      </c>
      <c r="AB1683">
        <v>18329.154999999901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10000</v>
      </c>
      <c r="AJ1683">
        <v>0</v>
      </c>
      <c r="AK1683">
        <v>13330</v>
      </c>
      <c r="AL1683">
        <v>0</v>
      </c>
      <c r="AM1683">
        <v>0</v>
      </c>
      <c r="AN1683">
        <v>0</v>
      </c>
      <c r="AO1683">
        <v>0</v>
      </c>
      <c r="AP1683">
        <v>0</v>
      </c>
      <c r="AQ1683">
        <v>0</v>
      </c>
      <c r="AR1683">
        <v>0</v>
      </c>
      <c r="AS1683">
        <v>0</v>
      </c>
      <c r="AT1683">
        <v>0</v>
      </c>
      <c r="AU1683">
        <v>0</v>
      </c>
      <c r="AV1683">
        <v>0</v>
      </c>
      <c r="AW1683">
        <v>0</v>
      </c>
      <c r="AX1683">
        <v>0</v>
      </c>
      <c r="AY1683">
        <v>0</v>
      </c>
      <c r="AZ1683">
        <v>3200.00000000001</v>
      </c>
      <c r="BA1683">
        <v>3200.00000000001</v>
      </c>
      <c r="BB1683">
        <v>3200.00000000001</v>
      </c>
      <c r="BC1683">
        <v>3200.00000000001</v>
      </c>
      <c r="BD1683">
        <v>3200.00000000001</v>
      </c>
      <c r="BE1683">
        <v>10000</v>
      </c>
      <c r="BF1683">
        <v>0</v>
      </c>
      <c r="BG1683">
        <v>0</v>
      </c>
      <c r="BH1683">
        <v>0</v>
      </c>
      <c r="BI1683">
        <v>0</v>
      </c>
      <c r="BJ1683">
        <v>0</v>
      </c>
      <c r="BK1683">
        <v>0</v>
      </c>
      <c r="BL1683">
        <v>0</v>
      </c>
      <c r="BM1683">
        <v>0</v>
      </c>
      <c r="BN1683">
        <v>0</v>
      </c>
      <c r="BO1683">
        <v>10000</v>
      </c>
      <c r="BP1683">
        <v>0</v>
      </c>
      <c r="BQ1683">
        <v>13330</v>
      </c>
    </row>
    <row r="1684" spans="1:69" x14ac:dyDescent="0.45">
      <c r="A1684" s="2">
        <v>2.4616905999999998</v>
      </c>
      <c r="B1684" s="2">
        <v>0.53054800000000002</v>
      </c>
      <c r="C1684">
        <v>133333</v>
      </c>
      <c r="D1684">
        <v>142666.31</v>
      </c>
      <c r="E1684">
        <v>83336.31</v>
      </c>
      <c r="F1684">
        <v>6667</v>
      </c>
      <c r="G1684">
        <v>6667</v>
      </c>
      <c r="H1684">
        <v>0</v>
      </c>
      <c r="I1684">
        <v>0</v>
      </c>
      <c r="J1684">
        <v>6667</v>
      </c>
      <c r="K1684">
        <v>6667</v>
      </c>
      <c r="L1684">
        <v>6670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3200.00000000001</v>
      </c>
      <c r="U1684">
        <v>3200.00000000001</v>
      </c>
      <c r="V1684">
        <v>3200.00000000001</v>
      </c>
      <c r="W1684">
        <v>3200.00000000001</v>
      </c>
      <c r="X1684">
        <v>3200.00000000001</v>
      </c>
      <c r="Y1684">
        <v>10000</v>
      </c>
      <c r="Z1684">
        <v>10000</v>
      </c>
      <c r="AA1684">
        <v>0</v>
      </c>
      <c r="AB1684">
        <v>39998.309999999903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10000</v>
      </c>
      <c r="AJ1684">
        <v>10000</v>
      </c>
      <c r="AK1684">
        <v>13330</v>
      </c>
      <c r="AL1684">
        <v>0</v>
      </c>
      <c r="AM1684">
        <v>0</v>
      </c>
      <c r="AN1684">
        <v>0</v>
      </c>
      <c r="AO1684">
        <v>0</v>
      </c>
      <c r="AP1684">
        <v>0</v>
      </c>
      <c r="AQ1684">
        <v>0</v>
      </c>
      <c r="AR1684">
        <v>0</v>
      </c>
      <c r="AS1684">
        <v>0</v>
      </c>
      <c r="AT1684">
        <v>0</v>
      </c>
      <c r="AU1684">
        <v>0</v>
      </c>
      <c r="AV1684">
        <v>0</v>
      </c>
      <c r="AW1684">
        <v>0</v>
      </c>
      <c r="AX1684">
        <v>0</v>
      </c>
      <c r="AY1684">
        <v>0</v>
      </c>
      <c r="AZ1684">
        <v>3200.00000000001</v>
      </c>
      <c r="BA1684">
        <v>3200.00000000001</v>
      </c>
      <c r="BB1684">
        <v>3200.00000000001</v>
      </c>
      <c r="BC1684">
        <v>3200.00000000001</v>
      </c>
      <c r="BD1684">
        <v>3200.00000000001</v>
      </c>
      <c r="BE1684">
        <v>10000</v>
      </c>
      <c r="BF1684">
        <v>0</v>
      </c>
      <c r="BG1684">
        <v>0</v>
      </c>
      <c r="BH1684">
        <v>0</v>
      </c>
      <c r="BI1684">
        <v>0</v>
      </c>
      <c r="BJ1684">
        <v>0</v>
      </c>
      <c r="BK1684">
        <v>0</v>
      </c>
      <c r="BL1684">
        <v>0</v>
      </c>
      <c r="BM1684">
        <v>0</v>
      </c>
      <c r="BN1684">
        <v>0</v>
      </c>
      <c r="BO1684">
        <v>10000</v>
      </c>
      <c r="BP1684">
        <v>10000</v>
      </c>
      <c r="BQ1684">
        <v>13330</v>
      </c>
    </row>
    <row r="1685" spans="1:69" x14ac:dyDescent="0.45">
      <c r="A1685" s="2">
        <v>2.4616905999999998</v>
      </c>
      <c r="B1685" s="2">
        <v>0.53385400000000005</v>
      </c>
      <c r="C1685">
        <v>133333</v>
      </c>
      <c r="D1685">
        <v>142666.31</v>
      </c>
      <c r="E1685">
        <v>83336.31</v>
      </c>
      <c r="F1685">
        <v>6667</v>
      </c>
      <c r="G1685">
        <v>6667</v>
      </c>
      <c r="H1685">
        <v>0</v>
      </c>
      <c r="I1685">
        <v>6670</v>
      </c>
      <c r="J1685">
        <v>6667</v>
      </c>
      <c r="K1685">
        <v>6667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3200</v>
      </c>
      <c r="U1685">
        <v>3200</v>
      </c>
      <c r="V1685">
        <v>3200</v>
      </c>
      <c r="W1685">
        <v>3200</v>
      </c>
      <c r="X1685">
        <v>3200</v>
      </c>
      <c r="Y1685">
        <v>10000</v>
      </c>
      <c r="Z1685">
        <v>10000</v>
      </c>
      <c r="AA1685">
        <v>1.9999999979451601E-2</v>
      </c>
      <c r="AB1685">
        <v>39998.29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10000</v>
      </c>
      <c r="AJ1685">
        <v>10000</v>
      </c>
      <c r="AK1685">
        <v>13330</v>
      </c>
      <c r="AL1685">
        <v>0</v>
      </c>
      <c r="AM1685">
        <v>0</v>
      </c>
      <c r="AN1685">
        <v>0</v>
      </c>
      <c r="AO1685">
        <v>0</v>
      </c>
      <c r="AP1685">
        <v>0</v>
      </c>
      <c r="AQ1685">
        <v>0</v>
      </c>
      <c r="AR1685">
        <v>0</v>
      </c>
      <c r="AS1685">
        <v>0</v>
      </c>
      <c r="AT1685">
        <v>0</v>
      </c>
      <c r="AU1685">
        <v>0</v>
      </c>
      <c r="AV1685">
        <v>0</v>
      </c>
      <c r="AW1685">
        <v>0</v>
      </c>
      <c r="AX1685">
        <v>0</v>
      </c>
      <c r="AY1685">
        <v>0</v>
      </c>
      <c r="AZ1685">
        <v>3200</v>
      </c>
      <c r="BA1685">
        <v>3200</v>
      </c>
      <c r="BB1685">
        <v>3200</v>
      </c>
      <c r="BC1685">
        <v>3200</v>
      </c>
      <c r="BD1685">
        <v>3200</v>
      </c>
      <c r="BE1685">
        <v>10000</v>
      </c>
      <c r="BF1685">
        <v>0</v>
      </c>
      <c r="BG1685">
        <v>0</v>
      </c>
      <c r="BH1685">
        <v>0</v>
      </c>
      <c r="BI1685">
        <v>0</v>
      </c>
      <c r="BJ1685">
        <v>0</v>
      </c>
      <c r="BK1685">
        <v>0</v>
      </c>
      <c r="BL1685">
        <v>0</v>
      </c>
      <c r="BM1685">
        <v>0</v>
      </c>
      <c r="BN1685">
        <v>0</v>
      </c>
      <c r="BO1685">
        <v>10000</v>
      </c>
      <c r="BP1685">
        <v>10000</v>
      </c>
      <c r="BQ1685">
        <v>13330</v>
      </c>
    </row>
    <row r="1686" spans="1:69" x14ac:dyDescent="0.45">
      <c r="A1686" s="2">
        <v>2.4616905999999998</v>
      </c>
      <c r="B1686" s="2">
        <v>0.53715999999999997</v>
      </c>
      <c r="C1686">
        <v>133333</v>
      </c>
      <c r="D1686">
        <v>142666.31</v>
      </c>
      <c r="E1686">
        <v>89736.31</v>
      </c>
      <c r="F1686">
        <v>6667</v>
      </c>
      <c r="G1686">
        <v>6667</v>
      </c>
      <c r="H1686">
        <v>6670</v>
      </c>
      <c r="I1686">
        <v>0</v>
      </c>
      <c r="J1686">
        <v>6667</v>
      </c>
      <c r="K1686">
        <v>6667</v>
      </c>
      <c r="L1686">
        <v>6670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3200.00000000001</v>
      </c>
      <c r="U1686">
        <v>3199.99999999998</v>
      </c>
      <c r="V1686">
        <v>0</v>
      </c>
      <c r="W1686">
        <v>3200.00000000001</v>
      </c>
      <c r="X1686">
        <v>0</v>
      </c>
      <c r="Y1686">
        <v>10000</v>
      </c>
      <c r="Z1686">
        <v>10000</v>
      </c>
      <c r="AA1686">
        <v>19864.154999999999</v>
      </c>
      <c r="AB1686">
        <v>19864.154999999999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10000</v>
      </c>
      <c r="AJ1686">
        <v>10000</v>
      </c>
      <c r="AK1686">
        <v>13330</v>
      </c>
      <c r="AL1686">
        <v>0</v>
      </c>
      <c r="AM1686">
        <v>0</v>
      </c>
      <c r="AN1686">
        <v>0</v>
      </c>
      <c r="AO1686">
        <v>0</v>
      </c>
      <c r="AP1686">
        <v>0</v>
      </c>
      <c r="AQ1686">
        <v>0</v>
      </c>
      <c r="AR1686">
        <v>0</v>
      </c>
      <c r="AS1686">
        <v>0</v>
      </c>
      <c r="AT1686">
        <v>0</v>
      </c>
      <c r="AU1686">
        <v>0</v>
      </c>
      <c r="AV1686">
        <v>0</v>
      </c>
      <c r="AW1686">
        <v>0</v>
      </c>
      <c r="AX1686">
        <v>0</v>
      </c>
      <c r="AY1686">
        <v>0</v>
      </c>
      <c r="AZ1686">
        <v>3200.00000000001</v>
      </c>
      <c r="BA1686">
        <v>3199.99999999998</v>
      </c>
      <c r="BB1686">
        <v>0</v>
      </c>
      <c r="BC1686">
        <v>3200.00000000001</v>
      </c>
      <c r="BD1686">
        <v>0</v>
      </c>
      <c r="BE1686">
        <v>10000</v>
      </c>
      <c r="BF1686">
        <v>0</v>
      </c>
      <c r="BG1686">
        <v>0</v>
      </c>
      <c r="BH1686">
        <v>0</v>
      </c>
      <c r="BI1686">
        <v>0</v>
      </c>
      <c r="BJ1686">
        <v>0</v>
      </c>
      <c r="BK1686">
        <v>0</v>
      </c>
      <c r="BL1686">
        <v>0</v>
      </c>
      <c r="BM1686">
        <v>0</v>
      </c>
      <c r="BN1686">
        <v>0</v>
      </c>
      <c r="BO1686">
        <v>10000</v>
      </c>
      <c r="BP1686">
        <v>10000</v>
      </c>
      <c r="BQ1686">
        <v>13330</v>
      </c>
    </row>
    <row r="1687" spans="1:69" x14ac:dyDescent="0.45">
      <c r="A1687" s="2">
        <v>2.4616905999999998</v>
      </c>
      <c r="B1687" s="2">
        <v>0.540466</v>
      </c>
      <c r="C1687">
        <v>133333</v>
      </c>
      <c r="D1687">
        <v>142666.31</v>
      </c>
      <c r="E1687">
        <v>93336.309999999896</v>
      </c>
      <c r="F1687">
        <v>6667</v>
      </c>
      <c r="G1687">
        <v>6667</v>
      </c>
      <c r="H1687">
        <v>6670</v>
      </c>
      <c r="I1687">
        <v>6670</v>
      </c>
      <c r="J1687">
        <v>6667</v>
      </c>
      <c r="K1687">
        <v>6667</v>
      </c>
      <c r="L1687">
        <v>6670</v>
      </c>
      <c r="M1687">
        <v>6670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3200.00000000001</v>
      </c>
      <c r="U1687">
        <v>3200.00000000001</v>
      </c>
      <c r="V1687">
        <v>3200.00000000001</v>
      </c>
      <c r="W1687">
        <v>3200.00000000001</v>
      </c>
      <c r="X1687">
        <v>3200.00000000001</v>
      </c>
      <c r="Y1687">
        <v>10000</v>
      </c>
      <c r="Z1687">
        <v>10000</v>
      </c>
      <c r="AA1687">
        <v>14994.154999999901</v>
      </c>
      <c r="AB1687">
        <v>14994.154999999901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10000</v>
      </c>
      <c r="AJ1687">
        <v>0</v>
      </c>
      <c r="AK1687">
        <v>13330</v>
      </c>
      <c r="AL1687">
        <v>0</v>
      </c>
      <c r="AM1687">
        <v>0</v>
      </c>
      <c r="AN1687">
        <v>0</v>
      </c>
      <c r="AO1687">
        <v>0</v>
      </c>
      <c r="AP1687">
        <v>0</v>
      </c>
      <c r="AQ1687">
        <v>0</v>
      </c>
      <c r="AR1687">
        <v>0</v>
      </c>
      <c r="AS1687">
        <v>0</v>
      </c>
      <c r="AT1687">
        <v>0</v>
      </c>
      <c r="AU1687">
        <v>0</v>
      </c>
      <c r="AV1687">
        <v>0</v>
      </c>
      <c r="AW1687">
        <v>0</v>
      </c>
      <c r="AX1687">
        <v>0</v>
      </c>
      <c r="AY1687">
        <v>0</v>
      </c>
      <c r="AZ1687">
        <v>3200.00000000001</v>
      </c>
      <c r="BA1687">
        <v>3200.00000000001</v>
      </c>
      <c r="BB1687">
        <v>3200.00000000001</v>
      </c>
      <c r="BC1687">
        <v>3200.00000000001</v>
      </c>
      <c r="BD1687">
        <v>3200.00000000001</v>
      </c>
      <c r="BE1687">
        <v>10000</v>
      </c>
      <c r="BF1687">
        <v>0</v>
      </c>
      <c r="BG1687">
        <v>0</v>
      </c>
      <c r="BH1687">
        <v>0</v>
      </c>
      <c r="BI1687">
        <v>0</v>
      </c>
      <c r="BJ1687">
        <v>0</v>
      </c>
      <c r="BK1687">
        <v>0</v>
      </c>
      <c r="BL1687">
        <v>0</v>
      </c>
      <c r="BM1687">
        <v>0</v>
      </c>
      <c r="BN1687">
        <v>0</v>
      </c>
      <c r="BO1687">
        <v>10000</v>
      </c>
      <c r="BP1687">
        <v>0</v>
      </c>
      <c r="BQ1687">
        <v>13330</v>
      </c>
    </row>
    <row r="1688" spans="1:69" x14ac:dyDescent="0.45">
      <c r="A1688" s="2">
        <v>2.4616905999999998</v>
      </c>
      <c r="B1688" s="2">
        <v>0.54377199999999903</v>
      </c>
      <c r="C1688">
        <v>133333</v>
      </c>
      <c r="D1688">
        <v>142666.30999999901</v>
      </c>
      <c r="E1688">
        <v>83336.309999999896</v>
      </c>
      <c r="F1688">
        <v>6667</v>
      </c>
      <c r="G1688">
        <v>6667</v>
      </c>
      <c r="H1688">
        <v>6670</v>
      </c>
      <c r="I1688">
        <v>0</v>
      </c>
      <c r="J1688">
        <v>6667</v>
      </c>
      <c r="K1688">
        <v>6667</v>
      </c>
      <c r="L1688">
        <v>6670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3200.00000000001</v>
      </c>
      <c r="U1688">
        <v>3200.00000000001</v>
      </c>
      <c r="V1688">
        <v>3200.00000000001</v>
      </c>
      <c r="W1688">
        <v>3200.00000000001</v>
      </c>
      <c r="X1688">
        <v>3200.00000000001</v>
      </c>
      <c r="Y1688">
        <v>10000</v>
      </c>
      <c r="Z1688">
        <v>10000</v>
      </c>
      <c r="AA1688">
        <v>33328.309999999903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10000</v>
      </c>
      <c r="AJ1688">
        <v>10000</v>
      </c>
      <c r="AK1688">
        <v>13330</v>
      </c>
      <c r="AL1688">
        <v>0</v>
      </c>
      <c r="AM1688">
        <v>0</v>
      </c>
      <c r="AN1688">
        <v>0</v>
      </c>
      <c r="AO1688">
        <v>0</v>
      </c>
      <c r="AP1688">
        <v>0</v>
      </c>
      <c r="AQ1688">
        <v>0</v>
      </c>
      <c r="AR1688">
        <v>0</v>
      </c>
      <c r="AS1688">
        <v>0</v>
      </c>
      <c r="AT1688">
        <v>0</v>
      </c>
      <c r="AU1688">
        <v>0</v>
      </c>
      <c r="AV1688">
        <v>0</v>
      </c>
      <c r="AW1688">
        <v>0</v>
      </c>
      <c r="AX1688">
        <v>0</v>
      </c>
      <c r="AY1688">
        <v>0</v>
      </c>
      <c r="AZ1688">
        <v>3200.00000000001</v>
      </c>
      <c r="BA1688">
        <v>3200.00000000001</v>
      </c>
      <c r="BB1688">
        <v>3200.00000000001</v>
      </c>
      <c r="BC1688">
        <v>3200.00000000001</v>
      </c>
      <c r="BD1688">
        <v>3200.00000000001</v>
      </c>
      <c r="BE1688">
        <v>10000</v>
      </c>
      <c r="BF1688">
        <v>0</v>
      </c>
      <c r="BG1688">
        <v>0</v>
      </c>
      <c r="BH1688">
        <v>0</v>
      </c>
      <c r="BI1688">
        <v>0</v>
      </c>
      <c r="BJ1688">
        <v>0</v>
      </c>
      <c r="BK1688">
        <v>0</v>
      </c>
      <c r="BL1688">
        <v>0</v>
      </c>
      <c r="BM1688">
        <v>0</v>
      </c>
      <c r="BN1688">
        <v>0</v>
      </c>
      <c r="BO1688">
        <v>10000</v>
      </c>
      <c r="BP1688">
        <v>10000</v>
      </c>
      <c r="BQ1688">
        <v>13330</v>
      </c>
    </row>
    <row r="1689" spans="1:69" x14ac:dyDescent="0.45">
      <c r="A1689" s="2">
        <v>2.4616905999999998</v>
      </c>
      <c r="B1689" s="2">
        <v>0.54707799999999995</v>
      </c>
      <c r="C1689">
        <v>133333</v>
      </c>
      <c r="D1689">
        <v>142666.30999999901</v>
      </c>
      <c r="E1689">
        <v>83336.309999999896</v>
      </c>
      <c r="F1689">
        <v>6667</v>
      </c>
      <c r="G1689">
        <v>6667</v>
      </c>
      <c r="H1689">
        <v>6670</v>
      </c>
      <c r="I1689">
        <v>0</v>
      </c>
      <c r="J1689">
        <v>6667</v>
      </c>
      <c r="K1689">
        <v>6667</v>
      </c>
      <c r="L1689">
        <v>0</v>
      </c>
      <c r="M1689">
        <v>6670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3200.00000000001</v>
      </c>
      <c r="U1689">
        <v>3200</v>
      </c>
      <c r="V1689">
        <v>3200.00000000001</v>
      </c>
      <c r="W1689">
        <v>3200.00000000001</v>
      </c>
      <c r="X1689">
        <v>3200.00000000001</v>
      </c>
      <c r="Y1689">
        <v>10000</v>
      </c>
      <c r="Z1689">
        <v>10000</v>
      </c>
      <c r="AA1689">
        <v>33328.309999999903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10000</v>
      </c>
      <c r="AJ1689">
        <v>10000</v>
      </c>
      <c r="AK1689">
        <v>13330</v>
      </c>
      <c r="AL1689">
        <v>0</v>
      </c>
      <c r="AM1689">
        <v>0</v>
      </c>
      <c r="AN1689">
        <v>0</v>
      </c>
      <c r="AO1689">
        <v>0</v>
      </c>
      <c r="AP1689">
        <v>0</v>
      </c>
      <c r="AQ1689">
        <v>0</v>
      </c>
      <c r="AR1689">
        <v>0</v>
      </c>
      <c r="AS1689">
        <v>0</v>
      </c>
      <c r="AT1689">
        <v>0</v>
      </c>
      <c r="AU1689">
        <v>0</v>
      </c>
      <c r="AV1689">
        <v>0</v>
      </c>
      <c r="AW1689">
        <v>0</v>
      </c>
      <c r="AX1689">
        <v>0</v>
      </c>
      <c r="AY1689">
        <v>0</v>
      </c>
      <c r="AZ1689">
        <v>3200.00000000001</v>
      </c>
      <c r="BA1689">
        <v>3200</v>
      </c>
      <c r="BB1689">
        <v>3200.00000000001</v>
      </c>
      <c r="BC1689">
        <v>3200.00000000001</v>
      </c>
      <c r="BD1689">
        <v>3200.00000000001</v>
      </c>
      <c r="BE1689">
        <v>10000</v>
      </c>
      <c r="BF1689">
        <v>0</v>
      </c>
      <c r="BG1689">
        <v>0</v>
      </c>
      <c r="BH1689">
        <v>0</v>
      </c>
      <c r="BI1689">
        <v>0</v>
      </c>
      <c r="BJ1689">
        <v>0</v>
      </c>
      <c r="BK1689">
        <v>0</v>
      </c>
      <c r="BL1689">
        <v>0</v>
      </c>
      <c r="BM1689">
        <v>0</v>
      </c>
      <c r="BN1689">
        <v>0</v>
      </c>
      <c r="BO1689">
        <v>10000</v>
      </c>
      <c r="BP1689">
        <v>10000</v>
      </c>
      <c r="BQ1689">
        <v>13330</v>
      </c>
    </row>
    <row r="1690" spans="1:69" x14ac:dyDescent="0.45">
      <c r="A1690" s="2">
        <v>2.4616905999999998</v>
      </c>
      <c r="B1690" s="2">
        <v>0.55038399999999998</v>
      </c>
      <c r="C1690">
        <v>133333</v>
      </c>
      <c r="D1690">
        <v>142666.31</v>
      </c>
      <c r="E1690">
        <v>86536.309999999896</v>
      </c>
      <c r="F1690">
        <v>6667</v>
      </c>
      <c r="G1690">
        <v>6667</v>
      </c>
      <c r="H1690">
        <v>0</v>
      </c>
      <c r="I1690">
        <v>6670</v>
      </c>
      <c r="J1690">
        <v>6667</v>
      </c>
      <c r="K1690">
        <v>6667</v>
      </c>
      <c r="L1690">
        <v>6670</v>
      </c>
      <c r="M1690">
        <v>6670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3200.00000000001</v>
      </c>
      <c r="V1690">
        <v>3200.00000000001</v>
      </c>
      <c r="W1690">
        <v>3200.00000000001</v>
      </c>
      <c r="X1690">
        <v>3200.00000000001</v>
      </c>
      <c r="Y1690">
        <v>10000</v>
      </c>
      <c r="Z1690">
        <v>10000</v>
      </c>
      <c r="AA1690">
        <v>0</v>
      </c>
      <c r="AB1690">
        <v>29858.309999999899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10000</v>
      </c>
      <c r="AJ1690">
        <v>10000</v>
      </c>
      <c r="AK1690">
        <v>13330</v>
      </c>
      <c r="AL1690">
        <v>0</v>
      </c>
      <c r="AM1690">
        <v>0</v>
      </c>
      <c r="AN1690">
        <v>0</v>
      </c>
      <c r="AO1690">
        <v>0</v>
      </c>
      <c r="AP1690">
        <v>0</v>
      </c>
      <c r="AQ1690">
        <v>0</v>
      </c>
      <c r="AR1690">
        <v>0</v>
      </c>
      <c r="AS1690">
        <v>0</v>
      </c>
      <c r="AT1690">
        <v>0</v>
      </c>
      <c r="AU1690">
        <v>0</v>
      </c>
      <c r="AV1690">
        <v>0</v>
      </c>
      <c r="AW1690">
        <v>0</v>
      </c>
      <c r="AX1690">
        <v>0</v>
      </c>
      <c r="AY1690">
        <v>0</v>
      </c>
      <c r="AZ1690">
        <v>0</v>
      </c>
      <c r="BA1690">
        <v>3200.00000000001</v>
      </c>
      <c r="BB1690">
        <v>3200.00000000001</v>
      </c>
      <c r="BC1690">
        <v>3200.00000000001</v>
      </c>
      <c r="BD1690">
        <v>3200.00000000001</v>
      </c>
      <c r="BE1690">
        <v>10000</v>
      </c>
      <c r="BF1690">
        <v>0</v>
      </c>
      <c r="BG1690">
        <v>0</v>
      </c>
      <c r="BH1690">
        <v>0</v>
      </c>
      <c r="BI1690">
        <v>0</v>
      </c>
      <c r="BJ1690">
        <v>0</v>
      </c>
      <c r="BK1690">
        <v>0</v>
      </c>
      <c r="BL1690">
        <v>0</v>
      </c>
      <c r="BM1690">
        <v>0</v>
      </c>
      <c r="BN1690">
        <v>0</v>
      </c>
      <c r="BO1690">
        <v>10000</v>
      </c>
      <c r="BP1690">
        <v>10000</v>
      </c>
      <c r="BQ1690">
        <v>13330</v>
      </c>
    </row>
    <row r="1691" spans="1:69" x14ac:dyDescent="0.45">
      <c r="A1691" s="2">
        <v>2.4616905999999998</v>
      </c>
      <c r="B1691" s="2">
        <v>0.55369000000000002</v>
      </c>
      <c r="C1691">
        <v>133333</v>
      </c>
      <c r="D1691">
        <v>142666.31</v>
      </c>
      <c r="E1691">
        <v>89736.309999999896</v>
      </c>
      <c r="F1691">
        <v>6667</v>
      </c>
      <c r="G1691">
        <v>6667</v>
      </c>
      <c r="H1691">
        <v>6670</v>
      </c>
      <c r="I1691">
        <v>6670</v>
      </c>
      <c r="J1691">
        <v>6667</v>
      </c>
      <c r="K1691">
        <v>6667</v>
      </c>
      <c r="L1691">
        <v>6670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3200</v>
      </c>
      <c r="U1691">
        <v>0</v>
      </c>
      <c r="V1691">
        <v>3200</v>
      </c>
      <c r="W1691">
        <v>0</v>
      </c>
      <c r="X1691">
        <v>3200</v>
      </c>
      <c r="Y1691">
        <v>10000</v>
      </c>
      <c r="Z1691">
        <v>10000</v>
      </c>
      <c r="AA1691">
        <v>33058.309999999903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10000</v>
      </c>
      <c r="AJ1691">
        <v>10000</v>
      </c>
      <c r="AK1691">
        <v>13330</v>
      </c>
      <c r="AL1691">
        <v>0</v>
      </c>
      <c r="AM1691">
        <v>0</v>
      </c>
      <c r="AN1691">
        <v>0</v>
      </c>
      <c r="AO1691">
        <v>0</v>
      </c>
      <c r="AP1691">
        <v>0</v>
      </c>
      <c r="AQ1691">
        <v>0</v>
      </c>
      <c r="AR1691">
        <v>0</v>
      </c>
      <c r="AS1691">
        <v>0</v>
      </c>
      <c r="AT1691">
        <v>0</v>
      </c>
      <c r="AU1691">
        <v>0</v>
      </c>
      <c r="AV1691">
        <v>0</v>
      </c>
      <c r="AW1691">
        <v>0</v>
      </c>
      <c r="AX1691">
        <v>0</v>
      </c>
      <c r="AY1691">
        <v>0</v>
      </c>
      <c r="AZ1691">
        <v>3200</v>
      </c>
      <c r="BA1691">
        <v>0</v>
      </c>
      <c r="BB1691">
        <v>3200</v>
      </c>
      <c r="BC1691">
        <v>0</v>
      </c>
      <c r="BD1691">
        <v>3200</v>
      </c>
      <c r="BE1691">
        <v>10000</v>
      </c>
      <c r="BF1691">
        <v>0</v>
      </c>
      <c r="BG1691">
        <v>0</v>
      </c>
      <c r="BH1691">
        <v>0</v>
      </c>
      <c r="BI1691">
        <v>0</v>
      </c>
      <c r="BJ1691">
        <v>0</v>
      </c>
      <c r="BK1691">
        <v>0</v>
      </c>
      <c r="BL1691">
        <v>0</v>
      </c>
      <c r="BM1691">
        <v>0</v>
      </c>
      <c r="BN1691">
        <v>0</v>
      </c>
      <c r="BO1691">
        <v>10000</v>
      </c>
      <c r="BP1691">
        <v>10000</v>
      </c>
      <c r="BQ1691">
        <v>13330</v>
      </c>
    </row>
    <row r="1692" spans="1:69" x14ac:dyDescent="0.45">
      <c r="A1692" s="2">
        <v>2.4616905999999998</v>
      </c>
      <c r="B1692" s="2">
        <v>0.55699600000000005</v>
      </c>
      <c r="C1692">
        <v>133333</v>
      </c>
      <c r="D1692">
        <v>142666.31</v>
      </c>
      <c r="E1692">
        <v>89736.31</v>
      </c>
      <c r="F1692">
        <v>6667</v>
      </c>
      <c r="G1692">
        <v>6667</v>
      </c>
      <c r="H1692">
        <v>0</v>
      </c>
      <c r="I1692">
        <v>0</v>
      </c>
      <c r="J1692">
        <v>6667</v>
      </c>
      <c r="K1692">
        <v>6667</v>
      </c>
      <c r="L1692">
        <v>6670</v>
      </c>
      <c r="M1692">
        <v>0</v>
      </c>
      <c r="N1692">
        <v>0</v>
      </c>
      <c r="O1692">
        <v>23330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3200</v>
      </c>
      <c r="V1692">
        <v>0</v>
      </c>
      <c r="W1692">
        <v>3200</v>
      </c>
      <c r="X1692">
        <v>3200</v>
      </c>
      <c r="Y1692">
        <v>10000</v>
      </c>
      <c r="Z1692">
        <v>10000</v>
      </c>
      <c r="AA1692">
        <v>0</v>
      </c>
      <c r="AB1692">
        <v>23068.31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10000</v>
      </c>
      <c r="AJ1692">
        <v>10000</v>
      </c>
      <c r="AK1692">
        <v>13330</v>
      </c>
      <c r="AL1692">
        <v>0</v>
      </c>
      <c r="AM1692">
        <v>0</v>
      </c>
      <c r="AN1692">
        <v>0</v>
      </c>
      <c r="AO1692">
        <v>0</v>
      </c>
      <c r="AP1692">
        <v>0</v>
      </c>
      <c r="AQ1692">
        <v>0</v>
      </c>
      <c r="AR1692">
        <v>0</v>
      </c>
      <c r="AS1692">
        <v>0</v>
      </c>
      <c r="AT1692">
        <v>0</v>
      </c>
      <c r="AU1692">
        <v>0</v>
      </c>
      <c r="AV1692">
        <v>0</v>
      </c>
      <c r="AW1692">
        <v>0</v>
      </c>
      <c r="AX1692">
        <v>0</v>
      </c>
      <c r="AY1692">
        <v>0</v>
      </c>
      <c r="AZ1692">
        <v>0</v>
      </c>
      <c r="BA1692">
        <v>3200</v>
      </c>
      <c r="BB1692">
        <v>0</v>
      </c>
      <c r="BC1692">
        <v>3200</v>
      </c>
      <c r="BD1692">
        <v>3200</v>
      </c>
      <c r="BE1692">
        <v>10000</v>
      </c>
      <c r="BF1692">
        <v>0</v>
      </c>
      <c r="BG1692">
        <v>0</v>
      </c>
      <c r="BH1692">
        <v>0</v>
      </c>
      <c r="BI1692">
        <v>0</v>
      </c>
      <c r="BJ1692">
        <v>0</v>
      </c>
      <c r="BK1692">
        <v>0</v>
      </c>
      <c r="BL1692">
        <v>0</v>
      </c>
      <c r="BM1692">
        <v>0</v>
      </c>
      <c r="BN1692">
        <v>0</v>
      </c>
      <c r="BO1692">
        <v>10000</v>
      </c>
      <c r="BP1692">
        <v>10000</v>
      </c>
      <c r="BQ1692">
        <v>13330</v>
      </c>
    </row>
    <row r="1693" spans="1:69" x14ac:dyDescent="0.45">
      <c r="A1693" s="2">
        <v>2.4616905999999998</v>
      </c>
      <c r="B1693" s="2">
        <v>0.56030199999999997</v>
      </c>
      <c r="C1693">
        <v>133333</v>
      </c>
      <c r="D1693">
        <v>142666.30999999901</v>
      </c>
      <c r="E1693">
        <v>89736.309999999794</v>
      </c>
      <c r="F1693">
        <v>6667</v>
      </c>
      <c r="G1693">
        <v>6667</v>
      </c>
      <c r="H1693">
        <v>6670</v>
      </c>
      <c r="I1693">
        <v>6670</v>
      </c>
      <c r="J1693">
        <v>6667</v>
      </c>
      <c r="K1693">
        <v>6667</v>
      </c>
      <c r="L1693">
        <v>6670</v>
      </c>
      <c r="M1693">
        <v>6670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3200.00000000001</v>
      </c>
      <c r="V1693">
        <v>3200.00000000001</v>
      </c>
      <c r="W1693">
        <v>0</v>
      </c>
      <c r="X1693">
        <v>3200.00000000001</v>
      </c>
      <c r="Y1693">
        <v>10000</v>
      </c>
      <c r="Z1693">
        <v>10000</v>
      </c>
      <c r="AA1693">
        <v>26388.309999999801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10000</v>
      </c>
      <c r="AJ1693">
        <v>10000</v>
      </c>
      <c r="AK1693">
        <v>13330</v>
      </c>
      <c r="AL1693">
        <v>0</v>
      </c>
      <c r="AM1693">
        <v>0</v>
      </c>
      <c r="AN1693">
        <v>0</v>
      </c>
      <c r="AO1693">
        <v>0</v>
      </c>
      <c r="AP1693">
        <v>0</v>
      </c>
      <c r="AQ1693">
        <v>0</v>
      </c>
      <c r="AR1693">
        <v>0</v>
      </c>
      <c r="AS1693">
        <v>0</v>
      </c>
      <c r="AT1693">
        <v>0</v>
      </c>
      <c r="AU1693">
        <v>0</v>
      </c>
      <c r="AV1693">
        <v>0</v>
      </c>
      <c r="AW1693">
        <v>0</v>
      </c>
      <c r="AX1693">
        <v>0</v>
      </c>
      <c r="AY1693">
        <v>0</v>
      </c>
      <c r="AZ1693">
        <v>0</v>
      </c>
      <c r="BA1693">
        <v>3200.00000000001</v>
      </c>
      <c r="BB1693">
        <v>3200.00000000001</v>
      </c>
      <c r="BC1693">
        <v>0</v>
      </c>
      <c r="BD1693">
        <v>3200.00000000001</v>
      </c>
      <c r="BE1693">
        <v>10000</v>
      </c>
      <c r="BF1693">
        <v>0</v>
      </c>
      <c r="BG1693">
        <v>0</v>
      </c>
      <c r="BH1693">
        <v>0</v>
      </c>
      <c r="BI1693">
        <v>0</v>
      </c>
      <c r="BJ1693">
        <v>0</v>
      </c>
      <c r="BK1693">
        <v>0</v>
      </c>
      <c r="BL1693">
        <v>0</v>
      </c>
      <c r="BM1693">
        <v>0</v>
      </c>
      <c r="BN1693">
        <v>0</v>
      </c>
      <c r="BO1693">
        <v>10000</v>
      </c>
      <c r="BP1693">
        <v>10000</v>
      </c>
      <c r="BQ1693">
        <v>13330</v>
      </c>
    </row>
    <row r="1694" spans="1:69" x14ac:dyDescent="0.45">
      <c r="A1694" s="2">
        <v>2.4616905999999998</v>
      </c>
      <c r="B1694" s="2">
        <v>0.563608</v>
      </c>
      <c r="C1694">
        <v>133333</v>
      </c>
      <c r="D1694">
        <v>142666.31</v>
      </c>
      <c r="E1694">
        <v>83336.31</v>
      </c>
      <c r="F1694">
        <v>6667</v>
      </c>
      <c r="G1694">
        <v>6667</v>
      </c>
      <c r="H1694">
        <v>6670</v>
      </c>
      <c r="I1694">
        <v>0</v>
      </c>
      <c r="J1694">
        <v>6667</v>
      </c>
      <c r="K1694">
        <v>6667</v>
      </c>
      <c r="L1694">
        <v>6670</v>
      </c>
      <c r="M1694">
        <v>6670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3200</v>
      </c>
      <c r="U1694">
        <v>3200</v>
      </c>
      <c r="V1694">
        <v>3200</v>
      </c>
      <c r="W1694">
        <v>3200</v>
      </c>
      <c r="X1694">
        <v>3200</v>
      </c>
      <c r="Y1694">
        <v>10000</v>
      </c>
      <c r="Z1694">
        <v>10000</v>
      </c>
      <c r="AA1694">
        <v>26658.309999999899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10000</v>
      </c>
      <c r="AJ1694">
        <v>10000</v>
      </c>
      <c r="AK1694">
        <v>13330</v>
      </c>
      <c r="AL1694">
        <v>0</v>
      </c>
      <c r="AM1694">
        <v>0</v>
      </c>
      <c r="AN1694">
        <v>0</v>
      </c>
      <c r="AO1694">
        <v>0</v>
      </c>
      <c r="AP1694">
        <v>0</v>
      </c>
      <c r="AQ1694">
        <v>0</v>
      </c>
      <c r="AR1694">
        <v>0</v>
      </c>
      <c r="AS1694">
        <v>0</v>
      </c>
      <c r="AT1694">
        <v>0</v>
      </c>
      <c r="AU1694">
        <v>0</v>
      </c>
      <c r="AV1694">
        <v>0</v>
      </c>
      <c r="AW1694">
        <v>0</v>
      </c>
      <c r="AX1694">
        <v>0</v>
      </c>
      <c r="AY1694">
        <v>0</v>
      </c>
      <c r="AZ1694">
        <v>3200</v>
      </c>
      <c r="BA1694">
        <v>3200</v>
      </c>
      <c r="BB1694">
        <v>3200</v>
      </c>
      <c r="BC1694">
        <v>3200</v>
      </c>
      <c r="BD1694">
        <v>3200</v>
      </c>
      <c r="BE1694">
        <v>10000</v>
      </c>
      <c r="BF1694">
        <v>0</v>
      </c>
      <c r="BG1694">
        <v>0</v>
      </c>
      <c r="BH1694">
        <v>0</v>
      </c>
      <c r="BI1694">
        <v>0</v>
      </c>
      <c r="BJ1694">
        <v>0</v>
      </c>
      <c r="BK1694">
        <v>0</v>
      </c>
      <c r="BL1694">
        <v>0</v>
      </c>
      <c r="BM1694">
        <v>0</v>
      </c>
      <c r="BN1694">
        <v>0</v>
      </c>
      <c r="BO1694">
        <v>10000</v>
      </c>
      <c r="BP1694">
        <v>10000</v>
      </c>
      <c r="BQ1694">
        <v>13330</v>
      </c>
    </row>
    <row r="1695" spans="1:69" x14ac:dyDescent="0.45">
      <c r="A1695" s="2">
        <v>2.4616905999999998</v>
      </c>
      <c r="B1695" s="2">
        <v>0.56691399999999903</v>
      </c>
      <c r="C1695">
        <v>133333</v>
      </c>
      <c r="D1695">
        <v>142666.31</v>
      </c>
      <c r="E1695">
        <v>92936.309999999896</v>
      </c>
      <c r="F1695">
        <v>6667</v>
      </c>
      <c r="G1695">
        <v>6667</v>
      </c>
      <c r="H1695">
        <v>6670</v>
      </c>
      <c r="I1695">
        <v>0</v>
      </c>
      <c r="J1695">
        <v>6667</v>
      </c>
      <c r="K1695">
        <v>6667</v>
      </c>
      <c r="L1695">
        <v>6670</v>
      </c>
      <c r="M1695">
        <v>0</v>
      </c>
      <c r="N1695">
        <v>0</v>
      </c>
      <c r="O1695">
        <v>23330</v>
      </c>
      <c r="P1695">
        <v>0</v>
      </c>
      <c r="Q1695">
        <v>0</v>
      </c>
      <c r="R1695">
        <v>0</v>
      </c>
      <c r="S1695">
        <v>0</v>
      </c>
      <c r="T1695">
        <v>3200</v>
      </c>
      <c r="U1695">
        <v>0</v>
      </c>
      <c r="V1695">
        <v>0</v>
      </c>
      <c r="W1695">
        <v>0</v>
      </c>
      <c r="X1695">
        <v>3200</v>
      </c>
      <c r="Y1695">
        <v>10000</v>
      </c>
      <c r="Z1695">
        <v>10000</v>
      </c>
      <c r="AA1695">
        <v>19598.309999999899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10000</v>
      </c>
      <c r="AJ1695">
        <v>10000</v>
      </c>
      <c r="AK1695">
        <v>13330</v>
      </c>
      <c r="AL1695">
        <v>0</v>
      </c>
      <c r="AM1695">
        <v>0</v>
      </c>
      <c r="AN1695">
        <v>0</v>
      </c>
      <c r="AO1695">
        <v>0</v>
      </c>
      <c r="AP1695">
        <v>0</v>
      </c>
      <c r="AQ1695">
        <v>0</v>
      </c>
      <c r="AR1695">
        <v>0</v>
      </c>
      <c r="AS1695">
        <v>0</v>
      </c>
      <c r="AT1695">
        <v>0</v>
      </c>
      <c r="AU1695">
        <v>0</v>
      </c>
      <c r="AV1695">
        <v>0</v>
      </c>
      <c r="AW1695">
        <v>0</v>
      </c>
      <c r="AX1695">
        <v>0</v>
      </c>
      <c r="AY1695">
        <v>0</v>
      </c>
      <c r="AZ1695">
        <v>3200</v>
      </c>
      <c r="BA1695">
        <v>0</v>
      </c>
      <c r="BB1695">
        <v>0</v>
      </c>
      <c r="BC1695">
        <v>0</v>
      </c>
      <c r="BD1695">
        <v>3200</v>
      </c>
      <c r="BE1695">
        <v>10000</v>
      </c>
      <c r="BF1695">
        <v>0</v>
      </c>
      <c r="BG1695">
        <v>0</v>
      </c>
      <c r="BH1695">
        <v>0</v>
      </c>
      <c r="BI1695">
        <v>0</v>
      </c>
      <c r="BJ1695">
        <v>0</v>
      </c>
      <c r="BK1695">
        <v>0</v>
      </c>
      <c r="BL1695">
        <v>0</v>
      </c>
      <c r="BM1695">
        <v>0</v>
      </c>
      <c r="BN1695">
        <v>0</v>
      </c>
      <c r="BO1695">
        <v>10000</v>
      </c>
      <c r="BP1695">
        <v>10000</v>
      </c>
      <c r="BQ1695">
        <v>13330</v>
      </c>
    </row>
    <row r="1696" spans="1:69" x14ac:dyDescent="0.45">
      <c r="A1696" s="2">
        <v>2.4616905999999998</v>
      </c>
      <c r="B1696" s="2">
        <v>0.57021999999999995</v>
      </c>
      <c r="C1696">
        <v>133333</v>
      </c>
      <c r="D1696">
        <v>142666.30999999901</v>
      </c>
      <c r="E1696">
        <v>83336.309999999896</v>
      </c>
      <c r="F1696">
        <v>6667</v>
      </c>
      <c r="G1696">
        <v>6667</v>
      </c>
      <c r="H1696">
        <v>6670</v>
      </c>
      <c r="I1696">
        <v>6670</v>
      </c>
      <c r="J1696">
        <v>6667</v>
      </c>
      <c r="K1696">
        <v>6667</v>
      </c>
      <c r="L1696">
        <v>6670</v>
      </c>
      <c r="M1696">
        <v>6670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3200</v>
      </c>
      <c r="U1696">
        <v>3200</v>
      </c>
      <c r="V1696">
        <v>3200</v>
      </c>
      <c r="W1696">
        <v>3200.00000000001</v>
      </c>
      <c r="X1696">
        <v>3200</v>
      </c>
      <c r="Y1696">
        <v>10000</v>
      </c>
      <c r="Z1696">
        <v>10000</v>
      </c>
      <c r="AA1696" s="1">
        <v>-1.35999207741746E-10</v>
      </c>
      <c r="AB1696">
        <v>19988.310000000001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10000</v>
      </c>
      <c r="AJ1696">
        <v>10000</v>
      </c>
      <c r="AK1696">
        <v>13330</v>
      </c>
      <c r="AL1696">
        <v>0</v>
      </c>
      <c r="AM1696">
        <v>0</v>
      </c>
      <c r="AN1696">
        <v>0</v>
      </c>
      <c r="AO1696">
        <v>0</v>
      </c>
      <c r="AP1696">
        <v>0</v>
      </c>
      <c r="AQ1696">
        <v>0</v>
      </c>
      <c r="AR1696">
        <v>0</v>
      </c>
      <c r="AS1696">
        <v>0</v>
      </c>
      <c r="AT1696">
        <v>0</v>
      </c>
      <c r="AU1696">
        <v>0</v>
      </c>
      <c r="AV1696">
        <v>0</v>
      </c>
      <c r="AW1696">
        <v>0</v>
      </c>
      <c r="AX1696">
        <v>0</v>
      </c>
      <c r="AY1696">
        <v>0</v>
      </c>
      <c r="AZ1696">
        <v>3200</v>
      </c>
      <c r="BA1696">
        <v>3200</v>
      </c>
      <c r="BB1696">
        <v>3200</v>
      </c>
      <c r="BC1696">
        <v>3200.00000000001</v>
      </c>
      <c r="BD1696">
        <v>3200</v>
      </c>
      <c r="BE1696">
        <v>10000</v>
      </c>
      <c r="BF1696">
        <v>0</v>
      </c>
      <c r="BG1696">
        <v>0</v>
      </c>
      <c r="BH1696">
        <v>0</v>
      </c>
      <c r="BI1696">
        <v>0</v>
      </c>
      <c r="BJ1696">
        <v>0</v>
      </c>
      <c r="BK1696">
        <v>0</v>
      </c>
      <c r="BL1696">
        <v>0</v>
      </c>
      <c r="BM1696">
        <v>0</v>
      </c>
      <c r="BN1696">
        <v>0</v>
      </c>
      <c r="BO1696">
        <v>10000</v>
      </c>
      <c r="BP1696">
        <v>10000</v>
      </c>
      <c r="BQ1696">
        <v>13330</v>
      </c>
    </row>
    <row r="1697" spans="1:69" x14ac:dyDescent="0.45">
      <c r="A1697" s="2">
        <v>2.4616905999999998</v>
      </c>
      <c r="B1697" s="2">
        <v>0.57352599999999998</v>
      </c>
      <c r="C1697">
        <v>133333</v>
      </c>
      <c r="D1697">
        <v>142666.30999999901</v>
      </c>
      <c r="E1697">
        <v>89736.309999999896</v>
      </c>
      <c r="F1697">
        <v>6667</v>
      </c>
      <c r="G1697">
        <v>6667</v>
      </c>
      <c r="H1697">
        <v>6670</v>
      </c>
      <c r="I1697">
        <v>6670</v>
      </c>
      <c r="J1697">
        <v>6667</v>
      </c>
      <c r="K1697">
        <v>6667</v>
      </c>
      <c r="L1697">
        <v>6670</v>
      </c>
      <c r="M1697">
        <v>6670</v>
      </c>
      <c r="N1697">
        <v>0</v>
      </c>
      <c r="O1697">
        <v>0</v>
      </c>
      <c r="P1697">
        <v>23330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3200</v>
      </c>
      <c r="W1697">
        <v>3200</v>
      </c>
      <c r="X1697">
        <v>3200</v>
      </c>
      <c r="Y1697">
        <v>10000</v>
      </c>
      <c r="Z1697">
        <v>10000</v>
      </c>
      <c r="AA1697">
        <v>2.0000000251457001E-2</v>
      </c>
      <c r="AB1697">
        <v>3058.2899999996798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10000</v>
      </c>
      <c r="AJ1697">
        <v>10000</v>
      </c>
      <c r="AK1697">
        <v>13330</v>
      </c>
      <c r="AL1697">
        <v>0</v>
      </c>
      <c r="AM1697">
        <v>0</v>
      </c>
      <c r="AN1697">
        <v>0</v>
      </c>
      <c r="AO1697">
        <v>0</v>
      </c>
      <c r="AP1697">
        <v>0</v>
      </c>
      <c r="AQ1697">
        <v>0</v>
      </c>
      <c r="AR1697">
        <v>0</v>
      </c>
      <c r="AS1697">
        <v>0</v>
      </c>
      <c r="AT1697">
        <v>0</v>
      </c>
      <c r="AU1697">
        <v>0</v>
      </c>
      <c r="AV1697">
        <v>0</v>
      </c>
      <c r="AW1697">
        <v>0</v>
      </c>
      <c r="AX1697">
        <v>0</v>
      </c>
      <c r="AY1697">
        <v>0</v>
      </c>
      <c r="AZ1697">
        <v>0</v>
      </c>
      <c r="BA1697">
        <v>0</v>
      </c>
      <c r="BB1697">
        <v>3200</v>
      </c>
      <c r="BC1697">
        <v>3200</v>
      </c>
      <c r="BD1697">
        <v>3200</v>
      </c>
      <c r="BE1697">
        <v>10000</v>
      </c>
      <c r="BF1697">
        <v>0</v>
      </c>
      <c r="BG1697">
        <v>0</v>
      </c>
      <c r="BH1697">
        <v>0</v>
      </c>
      <c r="BI1697">
        <v>0</v>
      </c>
      <c r="BJ1697">
        <v>0</v>
      </c>
      <c r="BK1697">
        <v>0</v>
      </c>
      <c r="BL1697">
        <v>0</v>
      </c>
      <c r="BM1697">
        <v>0</v>
      </c>
      <c r="BN1697">
        <v>0</v>
      </c>
      <c r="BO1697">
        <v>10000</v>
      </c>
      <c r="BP1697">
        <v>10000</v>
      </c>
      <c r="BQ1697">
        <v>13330</v>
      </c>
    </row>
    <row r="1698" spans="1:69" x14ac:dyDescent="0.45">
      <c r="A1698" s="2">
        <v>2.4616905999999998</v>
      </c>
      <c r="B1698" s="2">
        <v>0.57683200000000001</v>
      </c>
      <c r="C1698">
        <v>133333</v>
      </c>
      <c r="D1698">
        <v>142666.30999999901</v>
      </c>
      <c r="E1698">
        <v>86678</v>
      </c>
      <c r="F1698">
        <v>6667</v>
      </c>
      <c r="G1698">
        <v>6667</v>
      </c>
      <c r="H1698">
        <v>6670</v>
      </c>
      <c r="I1698">
        <v>6670</v>
      </c>
      <c r="J1698">
        <v>6667</v>
      </c>
      <c r="K1698">
        <v>6667</v>
      </c>
      <c r="L1698">
        <v>6670</v>
      </c>
      <c r="M1698">
        <v>6670</v>
      </c>
      <c r="N1698">
        <v>23330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3058.3099999999599</v>
      </c>
      <c r="U1698">
        <v>3200</v>
      </c>
      <c r="V1698">
        <v>0</v>
      </c>
      <c r="W1698">
        <v>3200</v>
      </c>
      <c r="X1698">
        <v>3200</v>
      </c>
      <c r="Y1698">
        <v>10000</v>
      </c>
      <c r="Z1698">
        <v>10000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10000</v>
      </c>
      <c r="AJ1698">
        <v>10000</v>
      </c>
      <c r="AK1698">
        <v>13330</v>
      </c>
      <c r="AL1698">
        <v>0</v>
      </c>
      <c r="AM1698">
        <v>0</v>
      </c>
      <c r="AN1698">
        <v>0</v>
      </c>
      <c r="AO1698">
        <v>0</v>
      </c>
      <c r="AP1698">
        <v>0</v>
      </c>
      <c r="AQ1698">
        <v>0</v>
      </c>
      <c r="AR1698">
        <v>0</v>
      </c>
      <c r="AS1698">
        <v>0</v>
      </c>
      <c r="AT1698">
        <v>0</v>
      </c>
      <c r="AU1698">
        <v>0</v>
      </c>
      <c r="AV1698">
        <v>0</v>
      </c>
      <c r="AW1698">
        <v>0</v>
      </c>
      <c r="AX1698">
        <v>0</v>
      </c>
      <c r="AY1698">
        <v>0</v>
      </c>
      <c r="AZ1698">
        <v>3058.3099999999599</v>
      </c>
      <c r="BA1698">
        <v>3200</v>
      </c>
      <c r="BB1698">
        <v>0</v>
      </c>
      <c r="BC1698">
        <v>3200</v>
      </c>
      <c r="BD1698">
        <v>3200</v>
      </c>
      <c r="BE1698">
        <v>10000</v>
      </c>
      <c r="BF1698">
        <v>0</v>
      </c>
      <c r="BG1698">
        <v>0</v>
      </c>
      <c r="BH1698">
        <v>0</v>
      </c>
      <c r="BI1698">
        <v>0</v>
      </c>
      <c r="BJ1698">
        <v>0</v>
      </c>
      <c r="BK1698">
        <v>0</v>
      </c>
      <c r="BL1698">
        <v>0</v>
      </c>
      <c r="BM1698">
        <v>0</v>
      </c>
      <c r="BN1698">
        <v>0</v>
      </c>
      <c r="BO1698">
        <v>10000</v>
      </c>
      <c r="BP1698">
        <v>10000</v>
      </c>
      <c r="BQ1698">
        <v>13330</v>
      </c>
    </row>
    <row r="1699" spans="1:69" x14ac:dyDescent="0.45">
      <c r="A1699" s="2">
        <v>2.4616905999999998</v>
      </c>
      <c r="B1699" s="2">
        <v>0.58013800000000004</v>
      </c>
      <c r="C1699">
        <v>133333</v>
      </c>
      <c r="D1699">
        <v>142666.31</v>
      </c>
      <c r="E1699">
        <v>83336.309999999896</v>
      </c>
      <c r="F1699">
        <v>6667</v>
      </c>
      <c r="G1699">
        <v>6667</v>
      </c>
      <c r="H1699">
        <v>0</v>
      </c>
      <c r="I1699">
        <v>0</v>
      </c>
      <c r="J1699">
        <v>6667</v>
      </c>
      <c r="K1699">
        <v>6667</v>
      </c>
      <c r="L1699">
        <v>6670</v>
      </c>
      <c r="M1699">
        <v>6670</v>
      </c>
      <c r="N1699">
        <v>0</v>
      </c>
      <c r="O1699">
        <v>0</v>
      </c>
      <c r="P1699">
        <v>23330</v>
      </c>
      <c r="Q1699">
        <v>0</v>
      </c>
      <c r="R1699">
        <v>0</v>
      </c>
      <c r="S1699">
        <v>0</v>
      </c>
      <c r="T1699">
        <v>3200</v>
      </c>
      <c r="U1699">
        <v>3200</v>
      </c>
      <c r="V1699">
        <v>3200</v>
      </c>
      <c r="W1699">
        <v>3200</v>
      </c>
      <c r="X1699">
        <v>3200</v>
      </c>
      <c r="Y1699">
        <v>10000</v>
      </c>
      <c r="Z1699">
        <v>10000</v>
      </c>
      <c r="AA1699">
        <v>2.0000000106753901E-2</v>
      </c>
      <c r="AB1699">
        <v>9998.2899999998299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10000</v>
      </c>
      <c r="AJ1699">
        <v>10000</v>
      </c>
      <c r="AK1699">
        <v>13330</v>
      </c>
      <c r="AL1699">
        <v>0</v>
      </c>
      <c r="AM1699">
        <v>0</v>
      </c>
      <c r="AN1699">
        <v>0</v>
      </c>
      <c r="AO1699">
        <v>0</v>
      </c>
      <c r="AP1699">
        <v>0</v>
      </c>
      <c r="AQ1699">
        <v>0</v>
      </c>
      <c r="AR1699">
        <v>0</v>
      </c>
      <c r="AS1699">
        <v>0</v>
      </c>
      <c r="AT1699">
        <v>0</v>
      </c>
      <c r="AU1699">
        <v>0</v>
      </c>
      <c r="AV1699">
        <v>0</v>
      </c>
      <c r="AW1699">
        <v>0</v>
      </c>
      <c r="AX1699">
        <v>0</v>
      </c>
      <c r="AY1699">
        <v>0</v>
      </c>
      <c r="AZ1699">
        <v>3200</v>
      </c>
      <c r="BA1699">
        <v>3200</v>
      </c>
      <c r="BB1699">
        <v>3200</v>
      </c>
      <c r="BC1699">
        <v>3200</v>
      </c>
      <c r="BD1699">
        <v>3200</v>
      </c>
      <c r="BE1699">
        <v>10000</v>
      </c>
      <c r="BF1699">
        <v>0</v>
      </c>
      <c r="BG1699">
        <v>0</v>
      </c>
      <c r="BH1699">
        <v>0</v>
      </c>
      <c r="BI1699">
        <v>0</v>
      </c>
      <c r="BJ1699">
        <v>0</v>
      </c>
      <c r="BK1699">
        <v>0</v>
      </c>
      <c r="BL1699">
        <v>0</v>
      </c>
      <c r="BM1699">
        <v>0</v>
      </c>
      <c r="BN1699">
        <v>0</v>
      </c>
      <c r="BO1699">
        <v>10000</v>
      </c>
      <c r="BP1699">
        <v>10000</v>
      </c>
      <c r="BQ1699">
        <v>13330</v>
      </c>
    </row>
    <row r="1700" spans="1:69" x14ac:dyDescent="0.45">
      <c r="A1700" s="2">
        <v>2.4616905999999998</v>
      </c>
      <c r="B1700" s="2">
        <v>0.58344399999999996</v>
      </c>
      <c r="C1700">
        <v>133333</v>
      </c>
      <c r="D1700">
        <v>142666.31</v>
      </c>
      <c r="E1700">
        <v>86536.309999999896</v>
      </c>
      <c r="F1700">
        <v>6667</v>
      </c>
      <c r="G1700">
        <v>6667</v>
      </c>
      <c r="H1700">
        <v>0</v>
      </c>
      <c r="I1700">
        <v>0</v>
      </c>
      <c r="J1700">
        <v>6667</v>
      </c>
      <c r="K1700">
        <v>6667</v>
      </c>
      <c r="L1700">
        <v>0</v>
      </c>
      <c r="M1700">
        <v>0</v>
      </c>
      <c r="N1700">
        <v>23330</v>
      </c>
      <c r="O1700">
        <v>23330</v>
      </c>
      <c r="P1700">
        <v>0</v>
      </c>
      <c r="Q1700">
        <v>0</v>
      </c>
      <c r="R1700">
        <v>0</v>
      </c>
      <c r="S1700">
        <v>0</v>
      </c>
      <c r="T1700">
        <v>3200.00000000001</v>
      </c>
      <c r="U1700">
        <v>3200</v>
      </c>
      <c r="V1700">
        <v>3200</v>
      </c>
      <c r="W1700">
        <v>0</v>
      </c>
      <c r="X1700">
        <v>3200.00000000001</v>
      </c>
      <c r="Y1700">
        <v>10000</v>
      </c>
      <c r="Z1700">
        <v>10000</v>
      </c>
      <c r="AA1700">
        <v>3208.31000000004</v>
      </c>
      <c r="AB1700" s="1">
        <v>-8.8812957008689205E-11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10000</v>
      </c>
      <c r="AJ1700">
        <v>10000</v>
      </c>
      <c r="AK1700">
        <v>13330</v>
      </c>
      <c r="AL1700">
        <v>0</v>
      </c>
      <c r="AM1700">
        <v>0</v>
      </c>
      <c r="AN1700">
        <v>0</v>
      </c>
      <c r="AO1700">
        <v>0</v>
      </c>
      <c r="AP1700">
        <v>0</v>
      </c>
      <c r="AQ1700">
        <v>0</v>
      </c>
      <c r="AR1700">
        <v>0</v>
      </c>
      <c r="AS1700">
        <v>0</v>
      </c>
      <c r="AT1700">
        <v>0</v>
      </c>
      <c r="AU1700">
        <v>0</v>
      </c>
      <c r="AV1700">
        <v>0</v>
      </c>
      <c r="AW1700">
        <v>0</v>
      </c>
      <c r="AX1700">
        <v>0</v>
      </c>
      <c r="AY1700">
        <v>0</v>
      </c>
      <c r="AZ1700">
        <v>3200.00000000001</v>
      </c>
      <c r="BA1700">
        <v>3200</v>
      </c>
      <c r="BB1700">
        <v>3200</v>
      </c>
      <c r="BC1700">
        <v>0</v>
      </c>
      <c r="BD1700">
        <v>3200.00000000001</v>
      </c>
      <c r="BE1700">
        <v>10000</v>
      </c>
      <c r="BF1700">
        <v>0</v>
      </c>
      <c r="BG1700">
        <v>0</v>
      </c>
      <c r="BH1700">
        <v>0</v>
      </c>
      <c r="BI1700">
        <v>0</v>
      </c>
      <c r="BJ1700">
        <v>0</v>
      </c>
      <c r="BK1700">
        <v>0</v>
      </c>
      <c r="BL1700">
        <v>0</v>
      </c>
      <c r="BM1700">
        <v>0</v>
      </c>
      <c r="BN1700">
        <v>0</v>
      </c>
      <c r="BO1700">
        <v>10000</v>
      </c>
      <c r="BP1700">
        <v>10000</v>
      </c>
      <c r="BQ1700">
        <v>13330</v>
      </c>
    </row>
    <row r="1701" spans="1:69" x14ac:dyDescent="0.45">
      <c r="A1701" s="2">
        <v>2.4616905999999998</v>
      </c>
      <c r="B1701" s="2">
        <v>0.58674999999999999</v>
      </c>
      <c r="C1701">
        <v>133333</v>
      </c>
      <c r="D1701">
        <v>142808</v>
      </c>
      <c r="E1701">
        <v>86678</v>
      </c>
      <c r="F1701">
        <v>6667</v>
      </c>
      <c r="G1701">
        <v>6667</v>
      </c>
      <c r="H1701">
        <v>6670</v>
      </c>
      <c r="I1701">
        <v>6670</v>
      </c>
      <c r="J1701">
        <v>6667</v>
      </c>
      <c r="K1701">
        <v>6667</v>
      </c>
      <c r="L1701">
        <v>6670</v>
      </c>
      <c r="M1701">
        <v>6670</v>
      </c>
      <c r="N1701">
        <v>0</v>
      </c>
      <c r="O1701">
        <v>23330</v>
      </c>
      <c r="P1701">
        <v>0</v>
      </c>
      <c r="Q1701">
        <v>0</v>
      </c>
      <c r="R1701">
        <v>0</v>
      </c>
      <c r="S1701">
        <v>0</v>
      </c>
      <c r="T1701">
        <v>3200</v>
      </c>
      <c r="U1701">
        <v>3200</v>
      </c>
      <c r="V1701">
        <v>3200</v>
      </c>
      <c r="W1701">
        <v>3200</v>
      </c>
      <c r="X1701">
        <v>0</v>
      </c>
      <c r="Y1701">
        <v>10000</v>
      </c>
      <c r="Z1701">
        <v>10000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10000</v>
      </c>
      <c r="AJ1701">
        <v>10000</v>
      </c>
      <c r="AK1701">
        <v>13330</v>
      </c>
      <c r="AL1701">
        <v>0</v>
      </c>
      <c r="AM1701">
        <v>0</v>
      </c>
      <c r="AN1701">
        <v>0</v>
      </c>
      <c r="AO1701">
        <v>0</v>
      </c>
      <c r="AP1701">
        <v>0</v>
      </c>
      <c r="AQ1701">
        <v>0</v>
      </c>
      <c r="AR1701">
        <v>0</v>
      </c>
      <c r="AS1701">
        <v>0</v>
      </c>
      <c r="AT1701">
        <v>0</v>
      </c>
      <c r="AU1701">
        <v>0</v>
      </c>
      <c r="AV1701">
        <v>0</v>
      </c>
      <c r="AW1701">
        <v>0</v>
      </c>
      <c r="AX1701">
        <v>0</v>
      </c>
      <c r="AY1701">
        <v>0</v>
      </c>
      <c r="AZ1701">
        <v>3200</v>
      </c>
      <c r="BA1701">
        <v>3200</v>
      </c>
      <c r="BB1701">
        <v>3200</v>
      </c>
      <c r="BC1701">
        <v>3200</v>
      </c>
      <c r="BD1701">
        <v>0</v>
      </c>
      <c r="BE1701">
        <v>10000</v>
      </c>
      <c r="BF1701">
        <v>0</v>
      </c>
      <c r="BG1701">
        <v>0</v>
      </c>
      <c r="BH1701">
        <v>0</v>
      </c>
      <c r="BI1701">
        <v>0</v>
      </c>
      <c r="BJ1701">
        <v>0</v>
      </c>
      <c r="BK1701">
        <v>0</v>
      </c>
      <c r="BL1701">
        <v>0</v>
      </c>
      <c r="BM1701">
        <v>0</v>
      </c>
      <c r="BN1701">
        <v>0</v>
      </c>
      <c r="BO1701">
        <v>10000</v>
      </c>
      <c r="BP1701">
        <v>10000</v>
      </c>
      <c r="BQ1701">
        <v>13330</v>
      </c>
    </row>
    <row r="1702" spans="1:69" x14ac:dyDescent="0.45">
      <c r="A1702" s="2">
        <v>2.4616905999999998</v>
      </c>
      <c r="B1702" s="2">
        <v>0.59005599999999903</v>
      </c>
      <c r="C1702">
        <v>133333</v>
      </c>
      <c r="D1702">
        <v>142666.31</v>
      </c>
      <c r="E1702">
        <v>83336.309999999896</v>
      </c>
      <c r="F1702">
        <v>6667</v>
      </c>
      <c r="G1702">
        <v>6667</v>
      </c>
      <c r="H1702">
        <v>6670</v>
      </c>
      <c r="I1702">
        <v>6670</v>
      </c>
      <c r="J1702">
        <v>6667</v>
      </c>
      <c r="K1702">
        <v>6667</v>
      </c>
      <c r="L1702">
        <v>0</v>
      </c>
      <c r="M1702">
        <v>6670</v>
      </c>
      <c r="N1702">
        <v>0</v>
      </c>
      <c r="O1702">
        <v>23330</v>
      </c>
      <c r="P1702">
        <v>0</v>
      </c>
      <c r="Q1702">
        <v>0</v>
      </c>
      <c r="R1702">
        <v>0</v>
      </c>
      <c r="S1702">
        <v>0</v>
      </c>
      <c r="T1702">
        <v>3200.00000000001</v>
      </c>
      <c r="U1702">
        <v>3200.00000000001</v>
      </c>
      <c r="V1702">
        <v>3200.00000000001</v>
      </c>
      <c r="W1702">
        <v>3200.00000000001</v>
      </c>
      <c r="X1702">
        <v>3200.00000000001</v>
      </c>
      <c r="Y1702">
        <v>10000</v>
      </c>
      <c r="Z1702">
        <v>10000</v>
      </c>
      <c r="AA1702">
        <v>0</v>
      </c>
      <c r="AB1702">
        <v>3328.3099999999599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10000</v>
      </c>
      <c r="AJ1702">
        <v>10000</v>
      </c>
      <c r="AK1702">
        <v>13330</v>
      </c>
      <c r="AL1702">
        <v>0</v>
      </c>
      <c r="AM1702">
        <v>0</v>
      </c>
      <c r="AN1702">
        <v>0</v>
      </c>
      <c r="AO1702">
        <v>0</v>
      </c>
      <c r="AP1702">
        <v>0</v>
      </c>
      <c r="AQ1702">
        <v>0</v>
      </c>
      <c r="AR1702">
        <v>0</v>
      </c>
      <c r="AS1702">
        <v>0</v>
      </c>
      <c r="AT1702">
        <v>0</v>
      </c>
      <c r="AU1702">
        <v>0</v>
      </c>
      <c r="AV1702">
        <v>0</v>
      </c>
      <c r="AW1702">
        <v>0</v>
      </c>
      <c r="AX1702">
        <v>0</v>
      </c>
      <c r="AY1702">
        <v>0</v>
      </c>
      <c r="AZ1702">
        <v>3200.00000000001</v>
      </c>
      <c r="BA1702">
        <v>3200.00000000001</v>
      </c>
      <c r="BB1702">
        <v>3200.00000000001</v>
      </c>
      <c r="BC1702">
        <v>3200.00000000001</v>
      </c>
      <c r="BD1702">
        <v>3200.00000000001</v>
      </c>
      <c r="BE1702">
        <v>10000</v>
      </c>
      <c r="BF1702">
        <v>0</v>
      </c>
      <c r="BG1702">
        <v>0</v>
      </c>
      <c r="BH1702">
        <v>0</v>
      </c>
      <c r="BI1702">
        <v>0</v>
      </c>
      <c r="BJ1702">
        <v>0</v>
      </c>
      <c r="BK1702">
        <v>0</v>
      </c>
      <c r="BL1702">
        <v>0</v>
      </c>
      <c r="BM1702">
        <v>0</v>
      </c>
      <c r="BN1702">
        <v>0</v>
      </c>
      <c r="BO1702">
        <v>10000</v>
      </c>
      <c r="BP1702">
        <v>10000</v>
      </c>
      <c r="BQ1702">
        <v>13330</v>
      </c>
    </row>
    <row r="1703" spans="1:69" x14ac:dyDescent="0.45">
      <c r="A1703" s="2">
        <v>2.4616905999999998</v>
      </c>
      <c r="B1703" s="2">
        <v>0.59336199999999995</v>
      </c>
      <c r="C1703">
        <v>133333</v>
      </c>
      <c r="D1703">
        <v>142808</v>
      </c>
      <c r="E1703">
        <v>86678</v>
      </c>
      <c r="F1703">
        <v>6667</v>
      </c>
      <c r="G1703">
        <v>6667</v>
      </c>
      <c r="H1703">
        <v>6670</v>
      </c>
      <c r="I1703">
        <v>6670</v>
      </c>
      <c r="J1703">
        <v>6667</v>
      </c>
      <c r="K1703">
        <v>6667</v>
      </c>
      <c r="L1703">
        <v>6670</v>
      </c>
      <c r="M1703">
        <v>6670</v>
      </c>
      <c r="N1703">
        <v>23330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3200</v>
      </c>
      <c r="U1703">
        <v>3200</v>
      </c>
      <c r="V1703">
        <v>3200</v>
      </c>
      <c r="W1703">
        <v>0</v>
      </c>
      <c r="X1703">
        <v>3200</v>
      </c>
      <c r="Y1703">
        <v>10000</v>
      </c>
      <c r="Z1703">
        <v>10000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10000</v>
      </c>
      <c r="AJ1703">
        <v>10000</v>
      </c>
      <c r="AK1703">
        <v>13330</v>
      </c>
      <c r="AL1703">
        <v>0</v>
      </c>
      <c r="AM1703">
        <v>0</v>
      </c>
      <c r="AN1703">
        <v>0</v>
      </c>
      <c r="AO1703">
        <v>0</v>
      </c>
      <c r="AP1703">
        <v>0</v>
      </c>
      <c r="AQ1703">
        <v>0</v>
      </c>
      <c r="AR1703">
        <v>0</v>
      </c>
      <c r="AS1703">
        <v>0</v>
      </c>
      <c r="AT1703">
        <v>0</v>
      </c>
      <c r="AU1703">
        <v>0</v>
      </c>
      <c r="AV1703">
        <v>0</v>
      </c>
      <c r="AW1703">
        <v>0</v>
      </c>
      <c r="AX1703">
        <v>0</v>
      </c>
      <c r="AY1703">
        <v>0</v>
      </c>
      <c r="AZ1703">
        <v>3200</v>
      </c>
      <c r="BA1703">
        <v>3200</v>
      </c>
      <c r="BB1703">
        <v>3200</v>
      </c>
      <c r="BC1703">
        <v>0</v>
      </c>
      <c r="BD1703">
        <v>3200</v>
      </c>
      <c r="BE1703">
        <v>10000</v>
      </c>
      <c r="BF1703">
        <v>0</v>
      </c>
      <c r="BG1703">
        <v>0</v>
      </c>
      <c r="BH1703">
        <v>0</v>
      </c>
      <c r="BI1703">
        <v>0</v>
      </c>
      <c r="BJ1703">
        <v>0</v>
      </c>
      <c r="BK1703">
        <v>0</v>
      </c>
      <c r="BL1703">
        <v>0</v>
      </c>
      <c r="BM1703">
        <v>0</v>
      </c>
      <c r="BN1703">
        <v>0</v>
      </c>
      <c r="BO1703">
        <v>10000</v>
      </c>
      <c r="BP1703">
        <v>10000</v>
      </c>
      <c r="BQ1703">
        <v>13330</v>
      </c>
    </row>
    <row r="1704" spans="1:69" x14ac:dyDescent="0.45">
      <c r="A1704" s="2">
        <v>2.4616905999999998</v>
      </c>
      <c r="B1704" s="2">
        <v>0.59666799999999998</v>
      </c>
      <c r="C1704">
        <v>133333</v>
      </c>
      <c r="D1704">
        <v>142666.31</v>
      </c>
      <c r="E1704">
        <v>86678</v>
      </c>
      <c r="F1704">
        <v>6667</v>
      </c>
      <c r="G1704">
        <v>6667</v>
      </c>
      <c r="H1704">
        <v>6670</v>
      </c>
      <c r="I1704">
        <v>6670</v>
      </c>
      <c r="J1704">
        <v>6667</v>
      </c>
      <c r="K1704">
        <v>6667</v>
      </c>
      <c r="L1704">
        <v>6670</v>
      </c>
      <c r="M1704">
        <v>6670</v>
      </c>
      <c r="N1704">
        <v>0</v>
      </c>
      <c r="O1704">
        <v>23330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3058.3099999999899</v>
      </c>
      <c r="V1704">
        <v>3200</v>
      </c>
      <c r="W1704">
        <v>3200</v>
      </c>
      <c r="X1704">
        <v>3200</v>
      </c>
      <c r="Y1704">
        <v>10000</v>
      </c>
      <c r="Z1704">
        <v>10000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10000</v>
      </c>
      <c r="AJ1704">
        <v>10000</v>
      </c>
      <c r="AK1704">
        <v>13330</v>
      </c>
      <c r="AL1704">
        <v>0</v>
      </c>
      <c r="AM1704">
        <v>0</v>
      </c>
      <c r="AN1704">
        <v>0</v>
      </c>
      <c r="AO1704">
        <v>0</v>
      </c>
      <c r="AP1704">
        <v>0</v>
      </c>
      <c r="AQ1704">
        <v>0</v>
      </c>
      <c r="AR1704">
        <v>0</v>
      </c>
      <c r="AS1704">
        <v>0</v>
      </c>
      <c r="AT1704">
        <v>0</v>
      </c>
      <c r="AU1704">
        <v>0</v>
      </c>
      <c r="AV1704">
        <v>0</v>
      </c>
      <c r="AW1704">
        <v>0</v>
      </c>
      <c r="AX1704">
        <v>0</v>
      </c>
      <c r="AY1704">
        <v>0</v>
      </c>
      <c r="AZ1704">
        <v>0</v>
      </c>
      <c r="BA1704">
        <v>3058.3099999999899</v>
      </c>
      <c r="BB1704">
        <v>3200</v>
      </c>
      <c r="BC1704">
        <v>3200</v>
      </c>
      <c r="BD1704">
        <v>3200</v>
      </c>
      <c r="BE1704">
        <v>10000</v>
      </c>
      <c r="BF1704">
        <v>0</v>
      </c>
      <c r="BG1704">
        <v>0</v>
      </c>
      <c r="BH1704">
        <v>0</v>
      </c>
      <c r="BI1704">
        <v>0</v>
      </c>
      <c r="BJ1704">
        <v>0</v>
      </c>
      <c r="BK1704">
        <v>0</v>
      </c>
      <c r="BL1704">
        <v>0</v>
      </c>
      <c r="BM1704">
        <v>0</v>
      </c>
      <c r="BN1704">
        <v>0</v>
      </c>
      <c r="BO1704">
        <v>10000</v>
      </c>
      <c r="BP1704">
        <v>10000</v>
      </c>
      <c r="BQ1704">
        <v>13330</v>
      </c>
    </row>
    <row r="1705" spans="1:69" x14ac:dyDescent="0.45">
      <c r="A1705" s="2">
        <v>2.4616905999999998</v>
      </c>
      <c r="B1705" s="2">
        <v>0.59997400000000001</v>
      </c>
      <c r="C1705">
        <v>133333</v>
      </c>
      <c r="D1705">
        <v>142666.31</v>
      </c>
      <c r="E1705">
        <v>86678</v>
      </c>
      <c r="F1705">
        <v>6667</v>
      </c>
      <c r="G1705">
        <v>6667</v>
      </c>
      <c r="H1705">
        <v>6670</v>
      </c>
      <c r="I1705">
        <v>6670</v>
      </c>
      <c r="J1705">
        <v>6667</v>
      </c>
      <c r="K1705">
        <v>6667</v>
      </c>
      <c r="L1705">
        <v>6670</v>
      </c>
      <c r="M1705">
        <v>6670</v>
      </c>
      <c r="N1705">
        <v>23330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3200</v>
      </c>
      <c r="V1705">
        <v>3200</v>
      </c>
      <c r="W1705">
        <v>3199.99999999993</v>
      </c>
      <c r="X1705">
        <v>3200</v>
      </c>
      <c r="Y1705">
        <v>10000</v>
      </c>
      <c r="Z1705">
        <v>10000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10000</v>
      </c>
      <c r="AJ1705">
        <v>10000</v>
      </c>
      <c r="AK1705">
        <v>13188.309999999899</v>
      </c>
      <c r="AL1705">
        <v>0</v>
      </c>
      <c r="AM1705">
        <v>0</v>
      </c>
      <c r="AN1705">
        <v>0</v>
      </c>
      <c r="AO1705">
        <v>0</v>
      </c>
      <c r="AP1705">
        <v>0</v>
      </c>
      <c r="AQ1705">
        <v>0</v>
      </c>
      <c r="AR1705">
        <v>0</v>
      </c>
      <c r="AS1705">
        <v>0</v>
      </c>
      <c r="AT1705">
        <v>0</v>
      </c>
      <c r="AU1705">
        <v>0</v>
      </c>
      <c r="AV1705">
        <v>0</v>
      </c>
      <c r="AW1705">
        <v>0</v>
      </c>
      <c r="AX1705">
        <v>0</v>
      </c>
      <c r="AY1705">
        <v>0</v>
      </c>
      <c r="AZ1705">
        <v>0</v>
      </c>
      <c r="BA1705">
        <v>3200</v>
      </c>
      <c r="BB1705">
        <v>3200</v>
      </c>
      <c r="BC1705">
        <v>3199.99999999993</v>
      </c>
      <c r="BD1705">
        <v>3200</v>
      </c>
      <c r="BE1705">
        <v>10000</v>
      </c>
      <c r="BF1705">
        <v>0</v>
      </c>
      <c r="BG1705">
        <v>0</v>
      </c>
      <c r="BH1705">
        <v>0</v>
      </c>
      <c r="BI1705">
        <v>0</v>
      </c>
      <c r="BJ1705">
        <v>0</v>
      </c>
      <c r="BK1705">
        <v>0</v>
      </c>
      <c r="BL1705">
        <v>0</v>
      </c>
      <c r="BM1705">
        <v>0</v>
      </c>
      <c r="BN1705">
        <v>0</v>
      </c>
      <c r="BO1705">
        <v>10000</v>
      </c>
      <c r="BP1705">
        <v>10000</v>
      </c>
      <c r="BQ1705">
        <v>13188.309999999899</v>
      </c>
    </row>
    <row r="1706" spans="1:69" x14ac:dyDescent="0.45">
      <c r="A1706" s="2">
        <v>2.4616905999999998</v>
      </c>
      <c r="B1706" s="2">
        <v>0.60328000000000004</v>
      </c>
      <c r="C1706">
        <v>133333</v>
      </c>
      <c r="D1706">
        <v>142666.31</v>
      </c>
      <c r="E1706">
        <v>86678</v>
      </c>
      <c r="F1706">
        <v>6667</v>
      </c>
      <c r="G1706">
        <v>6667</v>
      </c>
      <c r="H1706">
        <v>6670</v>
      </c>
      <c r="I1706">
        <v>6669.99999999998</v>
      </c>
      <c r="J1706">
        <v>6667</v>
      </c>
      <c r="K1706">
        <v>6667</v>
      </c>
      <c r="L1706">
        <v>6670</v>
      </c>
      <c r="M1706">
        <v>6670</v>
      </c>
      <c r="N1706">
        <v>0</v>
      </c>
      <c r="O1706">
        <v>0</v>
      </c>
      <c r="P1706">
        <v>23330</v>
      </c>
      <c r="Q1706">
        <v>0</v>
      </c>
      <c r="R1706">
        <v>0</v>
      </c>
      <c r="S1706">
        <v>0</v>
      </c>
      <c r="T1706">
        <v>3200</v>
      </c>
      <c r="U1706">
        <v>0</v>
      </c>
      <c r="V1706">
        <v>3200</v>
      </c>
      <c r="W1706">
        <v>3199.99999999997</v>
      </c>
      <c r="X1706">
        <v>3200</v>
      </c>
      <c r="Y1706">
        <v>10000</v>
      </c>
      <c r="Z1706">
        <v>10000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10000</v>
      </c>
      <c r="AJ1706">
        <v>10000</v>
      </c>
      <c r="AK1706">
        <v>13188.309999999899</v>
      </c>
      <c r="AL1706">
        <v>0</v>
      </c>
      <c r="AM1706">
        <v>0</v>
      </c>
      <c r="AN1706">
        <v>0</v>
      </c>
      <c r="AO1706">
        <v>0</v>
      </c>
      <c r="AP1706">
        <v>0</v>
      </c>
      <c r="AQ1706">
        <v>0</v>
      </c>
      <c r="AR1706">
        <v>0</v>
      </c>
      <c r="AS1706">
        <v>0</v>
      </c>
      <c r="AT1706">
        <v>0</v>
      </c>
      <c r="AU1706">
        <v>0</v>
      </c>
      <c r="AV1706">
        <v>0</v>
      </c>
      <c r="AW1706">
        <v>0</v>
      </c>
      <c r="AX1706">
        <v>0</v>
      </c>
      <c r="AY1706">
        <v>0</v>
      </c>
      <c r="AZ1706">
        <v>3200</v>
      </c>
      <c r="BA1706">
        <v>0</v>
      </c>
      <c r="BB1706">
        <v>3200</v>
      </c>
      <c r="BC1706">
        <v>3199.99999999997</v>
      </c>
      <c r="BD1706">
        <v>3200</v>
      </c>
      <c r="BE1706">
        <v>10000</v>
      </c>
      <c r="BF1706">
        <v>0</v>
      </c>
      <c r="BG1706">
        <v>0</v>
      </c>
      <c r="BH1706">
        <v>0</v>
      </c>
      <c r="BI1706">
        <v>0</v>
      </c>
      <c r="BJ1706">
        <v>0</v>
      </c>
      <c r="BK1706">
        <v>0</v>
      </c>
      <c r="BL1706">
        <v>0</v>
      </c>
      <c r="BM1706">
        <v>0</v>
      </c>
      <c r="BN1706">
        <v>0</v>
      </c>
      <c r="BO1706">
        <v>10000</v>
      </c>
      <c r="BP1706">
        <v>10000</v>
      </c>
      <c r="BQ1706">
        <v>13188.309999999899</v>
      </c>
    </row>
    <row r="1707" spans="1:69" x14ac:dyDescent="0.45">
      <c r="A1707" s="2">
        <v>2.4616905999999998</v>
      </c>
      <c r="B1707" s="2">
        <v>0.60658599999999996</v>
      </c>
      <c r="C1707">
        <v>133333</v>
      </c>
      <c r="D1707">
        <v>142666.31</v>
      </c>
      <c r="E1707">
        <v>86678</v>
      </c>
      <c r="F1707">
        <v>6667</v>
      </c>
      <c r="G1707">
        <v>6667</v>
      </c>
      <c r="H1707">
        <v>6670</v>
      </c>
      <c r="I1707">
        <v>6670</v>
      </c>
      <c r="J1707">
        <v>6667</v>
      </c>
      <c r="K1707">
        <v>6667</v>
      </c>
      <c r="L1707">
        <v>6670</v>
      </c>
      <c r="M1707">
        <v>6670</v>
      </c>
      <c r="N1707">
        <v>23330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3200.00000000002</v>
      </c>
      <c r="U1707">
        <v>3200</v>
      </c>
      <c r="V1707">
        <v>3199.99999999995</v>
      </c>
      <c r="W1707">
        <v>3200</v>
      </c>
      <c r="X1707">
        <v>0</v>
      </c>
      <c r="Y1707">
        <v>10000</v>
      </c>
      <c r="Z1707">
        <v>10000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10000</v>
      </c>
      <c r="AJ1707">
        <v>10000</v>
      </c>
      <c r="AK1707">
        <v>13188.309999999899</v>
      </c>
      <c r="AL1707">
        <v>0</v>
      </c>
      <c r="AM1707">
        <v>0</v>
      </c>
      <c r="AN1707">
        <v>0</v>
      </c>
      <c r="AO1707">
        <v>0</v>
      </c>
      <c r="AP1707">
        <v>0</v>
      </c>
      <c r="AQ1707">
        <v>0</v>
      </c>
      <c r="AR1707">
        <v>0</v>
      </c>
      <c r="AS1707">
        <v>0</v>
      </c>
      <c r="AT1707">
        <v>0</v>
      </c>
      <c r="AU1707">
        <v>0</v>
      </c>
      <c r="AV1707">
        <v>0</v>
      </c>
      <c r="AW1707">
        <v>0</v>
      </c>
      <c r="AX1707">
        <v>0</v>
      </c>
      <c r="AY1707">
        <v>0</v>
      </c>
      <c r="AZ1707">
        <v>3200.00000000002</v>
      </c>
      <c r="BA1707">
        <v>3200</v>
      </c>
      <c r="BB1707">
        <v>3199.99999999995</v>
      </c>
      <c r="BC1707">
        <v>3200</v>
      </c>
      <c r="BD1707">
        <v>0</v>
      </c>
      <c r="BE1707">
        <v>10000</v>
      </c>
      <c r="BF1707">
        <v>0</v>
      </c>
      <c r="BG1707">
        <v>0</v>
      </c>
      <c r="BH1707">
        <v>0</v>
      </c>
      <c r="BI1707">
        <v>0</v>
      </c>
      <c r="BJ1707">
        <v>0</v>
      </c>
      <c r="BK1707">
        <v>0</v>
      </c>
      <c r="BL1707">
        <v>0</v>
      </c>
      <c r="BM1707">
        <v>0</v>
      </c>
      <c r="BN1707">
        <v>0</v>
      </c>
      <c r="BO1707">
        <v>10000</v>
      </c>
      <c r="BP1707">
        <v>10000</v>
      </c>
      <c r="BQ1707">
        <v>13188.309999999899</v>
      </c>
    </row>
    <row r="1708" spans="1:69" x14ac:dyDescent="0.45">
      <c r="A1708" s="2">
        <v>2.4616905999999998</v>
      </c>
      <c r="B1708" s="2">
        <v>0.60989199999999999</v>
      </c>
      <c r="C1708">
        <v>133333</v>
      </c>
      <c r="D1708">
        <v>142666.31</v>
      </c>
      <c r="E1708">
        <v>86677.999999999898</v>
      </c>
      <c r="F1708">
        <v>6667</v>
      </c>
      <c r="G1708">
        <v>6667</v>
      </c>
      <c r="H1708">
        <v>6670</v>
      </c>
      <c r="I1708">
        <v>6670</v>
      </c>
      <c r="J1708">
        <v>6667</v>
      </c>
      <c r="K1708">
        <v>6667</v>
      </c>
      <c r="L1708">
        <v>6669.99999999998</v>
      </c>
      <c r="M1708">
        <v>6670</v>
      </c>
      <c r="N1708">
        <v>0</v>
      </c>
      <c r="O1708">
        <v>23330</v>
      </c>
      <c r="P1708">
        <v>0</v>
      </c>
      <c r="Q1708">
        <v>0</v>
      </c>
      <c r="R1708">
        <v>0</v>
      </c>
      <c r="S1708">
        <v>0</v>
      </c>
      <c r="T1708">
        <v>3200</v>
      </c>
      <c r="U1708">
        <v>3200</v>
      </c>
      <c r="V1708">
        <v>3200</v>
      </c>
      <c r="W1708">
        <v>3200</v>
      </c>
      <c r="X1708">
        <v>3200</v>
      </c>
      <c r="Y1708">
        <v>10000</v>
      </c>
      <c r="Z1708">
        <v>10000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10000</v>
      </c>
      <c r="AJ1708">
        <v>10000</v>
      </c>
      <c r="AK1708">
        <v>9988.31</v>
      </c>
      <c r="AL1708">
        <v>0</v>
      </c>
      <c r="AM1708">
        <v>0</v>
      </c>
      <c r="AN1708">
        <v>0</v>
      </c>
      <c r="AO1708">
        <v>0</v>
      </c>
      <c r="AP1708">
        <v>0</v>
      </c>
      <c r="AQ1708">
        <v>0</v>
      </c>
      <c r="AR1708">
        <v>0</v>
      </c>
      <c r="AS1708">
        <v>0</v>
      </c>
      <c r="AT1708">
        <v>0</v>
      </c>
      <c r="AU1708">
        <v>0</v>
      </c>
      <c r="AV1708">
        <v>0</v>
      </c>
      <c r="AW1708">
        <v>0</v>
      </c>
      <c r="AX1708">
        <v>0</v>
      </c>
      <c r="AY1708">
        <v>0</v>
      </c>
      <c r="AZ1708">
        <v>3200</v>
      </c>
      <c r="BA1708">
        <v>3200</v>
      </c>
      <c r="BB1708">
        <v>3200</v>
      </c>
      <c r="BC1708">
        <v>3200</v>
      </c>
      <c r="BD1708">
        <v>3200</v>
      </c>
      <c r="BE1708">
        <v>10000</v>
      </c>
      <c r="BF1708">
        <v>0</v>
      </c>
      <c r="BG1708">
        <v>0</v>
      </c>
      <c r="BH1708">
        <v>0</v>
      </c>
      <c r="BI1708">
        <v>0</v>
      </c>
      <c r="BJ1708">
        <v>0</v>
      </c>
      <c r="BK1708">
        <v>0</v>
      </c>
      <c r="BL1708">
        <v>0</v>
      </c>
      <c r="BM1708">
        <v>0</v>
      </c>
      <c r="BN1708">
        <v>0</v>
      </c>
      <c r="BO1708">
        <v>10000</v>
      </c>
      <c r="BP1708">
        <v>10000</v>
      </c>
      <c r="BQ1708">
        <v>9988.31</v>
      </c>
    </row>
    <row r="1709" spans="1:69" x14ac:dyDescent="0.45">
      <c r="A1709" s="2">
        <v>2.4616905999999998</v>
      </c>
      <c r="B1709" s="2">
        <v>0.61319799999999902</v>
      </c>
      <c r="C1709">
        <v>133333</v>
      </c>
      <c r="D1709">
        <v>142666.31</v>
      </c>
      <c r="E1709">
        <v>86678</v>
      </c>
      <c r="F1709">
        <v>6667</v>
      </c>
      <c r="G1709">
        <v>6667</v>
      </c>
      <c r="H1709">
        <v>6669.99999999998</v>
      </c>
      <c r="I1709">
        <v>6669.99999999998</v>
      </c>
      <c r="J1709">
        <v>6667</v>
      </c>
      <c r="K1709">
        <v>6667</v>
      </c>
      <c r="L1709">
        <v>6669.99999999998</v>
      </c>
      <c r="M1709">
        <v>6670</v>
      </c>
      <c r="N1709">
        <v>0</v>
      </c>
      <c r="O1709">
        <v>23330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3200.00000000001</v>
      </c>
      <c r="V1709">
        <v>3200</v>
      </c>
      <c r="W1709">
        <v>3200</v>
      </c>
      <c r="X1709">
        <v>3200</v>
      </c>
      <c r="Y1709">
        <v>10000</v>
      </c>
      <c r="Z1709">
        <v>10000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0</v>
      </c>
      <c r="AI1709">
        <v>10000</v>
      </c>
      <c r="AJ1709">
        <v>10000</v>
      </c>
      <c r="AK1709">
        <v>13188.309999999899</v>
      </c>
      <c r="AL1709">
        <v>0</v>
      </c>
      <c r="AM1709">
        <v>0</v>
      </c>
      <c r="AN1709">
        <v>0</v>
      </c>
      <c r="AO1709">
        <v>0</v>
      </c>
      <c r="AP1709">
        <v>0</v>
      </c>
      <c r="AQ1709">
        <v>0</v>
      </c>
      <c r="AR1709">
        <v>0</v>
      </c>
      <c r="AS1709">
        <v>0</v>
      </c>
      <c r="AT1709">
        <v>0</v>
      </c>
      <c r="AU1709">
        <v>0</v>
      </c>
      <c r="AV1709">
        <v>0</v>
      </c>
      <c r="AW1709">
        <v>0</v>
      </c>
      <c r="AX1709">
        <v>0</v>
      </c>
      <c r="AY1709">
        <v>0</v>
      </c>
      <c r="AZ1709">
        <v>0</v>
      </c>
      <c r="BA1709">
        <v>3200.00000000001</v>
      </c>
      <c r="BB1709">
        <v>3200</v>
      </c>
      <c r="BC1709">
        <v>3200</v>
      </c>
      <c r="BD1709">
        <v>3200</v>
      </c>
      <c r="BE1709">
        <v>10000</v>
      </c>
      <c r="BF1709">
        <v>0</v>
      </c>
      <c r="BG1709">
        <v>0</v>
      </c>
      <c r="BH1709">
        <v>0</v>
      </c>
      <c r="BI1709">
        <v>0</v>
      </c>
      <c r="BJ1709">
        <v>0</v>
      </c>
      <c r="BK1709">
        <v>0</v>
      </c>
      <c r="BL1709">
        <v>0</v>
      </c>
      <c r="BM1709">
        <v>0</v>
      </c>
      <c r="BN1709">
        <v>0</v>
      </c>
      <c r="BO1709">
        <v>10000</v>
      </c>
      <c r="BP1709">
        <v>10000</v>
      </c>
      <c r="BQ1709">
        <v>13188.309999999899</v>
      </c>
    </row>
    <row r="1710" spans="1:69" x14ac:dyDescent="0.45">
      <c r="A1710" s="2">
        <v>2.4616905999999998</v>
      </c>
      <c r="B1710" s="2">
        <v>0.61650399999999905</v>
      </c>
      <c r="C1710">
        <v>133333</v>
      </c>
      <c r="D1710">
        <v>142666.31</v>
      </c>
      <c r="E1710">
        <v>86678</v>
      </c>
      <c r="F1710">
        <v>6667</v>
      </c>
      <c r="G1710">
        <v>6667</v>
      </c>
      <c r="H1710">
        <v>6670</v>
      </c>
      <c r="I1710">
        <v>6670</v>
      </c>
      <c r="J1710">
        <v>6667</v>
      </c>
      <c r="K1710">
        <v>6667</v>
      </c>
      <c r="L1710">
        <v>6670</v>
      </c>
      <c r="M1710">
        <v>6670</v>
      </c>
      <c r="N1710">
        <v>23330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3200</v>
      </c>
      <c r="U1710">
        <v>3200</v>
      </c>
      <c r="V1710">
        <v>3200</v>
      </c>
      <c r="W1710">
        <v>3200</v>
      </c>
      <c r="X1710">
        <v>3200</v>
      </c>
      <c r="Y1710">
        <v>10000</v>
      </c>
      <c r="Z1710">
        <v>10000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10000</v>
      </c>
      <c r="AJ1710">
        <v>10000</v>
      </c>
      <c r="AK1710">
        <v>9988.3099999999104</v>
      </c>
      <c r="AL1710">
        <v>0</v>
      </c>
      <c r="AM1710">
        <v>0</v>
      </c>
      <c r="AN1710">
        <v>0</v>
      </c>
      <c r="AO1710">
        <v>0</v>
      </c>
      <c r="AP1710">
        <v>0</v>
      </c>
      <c r="AQ1710">
        <v>0</v>
      </c>
      <c r="AR1710">
        <v>0</v>
      </c>
      <c r="AS1710">
        <v>0</v>
      </c>
      <c r="AT1710">
        <v>0</v>
      </c>
      <c r="AU1710">
        <v>0</v>
      </c>
      <c r="AV1710">
        <v>0</v>
      </c>
      <c r="AW1710">
        <v>0</v>
      </c>
      <c r="AX1710">
        <v>0</v>
      </c>
      <c r="AY1710">
        <v>0</v>
      </c>
      <c r="AZ1710">
        <v>3200</v>
      </c>
      <c r="BA1710">
        <v>3200</v>
      </c>
      <c r="BB1710">
        <v>3200</v>
      </c>
      <c r="BC1710">
        <v>3200</v>
      </c>
      <c r="BD1710">
        <v>3200</v>
      </c>
      <c r="BE1710">
        <v>10000</v>
      </c>
      <c r="BF1710">
        <v>0</v>
      </c>
      <c r="BG1710">
        <v>0</v>
      </c>
      <c r="BH1710">
        <v>0</v>
      </c>
      <c r="BI1710">
        <v>0</v>
      </c>
      <c r="BJ1710">
        <v>0</v>
      </c>
      <c r="BK1710">
        <v>0</v>
      </c>
      <c r="BL1710">
        <v>0</v>
      </c>
      <c r="BM1710">
        <v>0</v>
      </c>
      <c r="BN1710">
        <v>0</v>
      </c>
      <c r="BO1710">
        <v>10000</v>
      </c>
      <c r="BP1710">
        <v>10000</v>
      </c>
      <c r="BQ1710">
        <v>9988.3099999999104</v>
      </c>
    </row>
    <row r="1711" spans="1:69" x14ac:dyDescent="0.45">
      <c r="A1711" s="2">
        <v>2.4616905999999998</v>
      </c>
      <c r="B1711" s="2">
        <v>0.61980999999999997</v>
      </c>
      <c r="C1711">
        <v>133333</v>
      </c>
      <c r="D1711">
        <v>142666.31</v>
      </c>
      <c r="E1711">
        <v>86678</v>
      </c>
      <c r="F1711">
        <v>6667</v>
      </c>
      <c r="G1711">
        <v>6667</v>
      </c>
      <c r="H1711">
        <v>6670</v>
      </c>
      <c r="I1711">
        <v>6670</v>
      </c>
      <c r="J1711">
        <v>6667</v>
      </c>
      <c r="K1711">
        <v>6667</v>
      </c>
      <c r="L1711">
        <v>6670</v>
      </c>
      <c r="M1711">
        <v>6670</v>
      </c>
      <c r="N1711">
        <v>23330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3199.99999999997</v>
      </c>
      <c r="U1711">
        <v>3200</v>
      </c>
      <c r="V1711">
        <v>3200</v>
      </c>
      <c r="W1711">
        <v>3200</v>
      </c>
      <c r="X1711">
        <v>0</v>
      </c>
      <c r="Y1711">
        <v>10000</v>
      </c>
      <c r="Z1711">
        <v>10000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10000</v>
      </c>
      <c r="AJ1711">
        <v>10000</v>
      </c>
      <c r="AK1711">
        <v>13188.309999999899</v>
      </c>
      <c r="AL1711">
        <v>0</v>
      </c>
      <c r="AM1711">
        <v>0</v>
      </c>
      <c r="AN1711">
        <v>0</v>
      </c>
      <c r="AO1711">
        <v>0</v>
      </c>
      <c r="AP1711">
        <v>0</v>
      </c>
      <c r="AQ1711">
        <v>0</v>
      </c>
      <c r="AR1711">
        <v>0</v>
      </c>
      <c r="AS1711">
        <v>0</v>
      </c>
      <c r="AT1711">
        <v>0</v>
      </c>
      <c r="AU1711">
        <v>0</v>
      </c>
      <c r="AV1711">
        <v>0</v>
      </c>
      <c r="AW1711">
        <v>0</v>
      </c>
      <c r="AX1711">
        <v>0</v>
      </c>
      <c r="AY1711">
        <v>0</v>
      </c>
      <c r="AZ1711">
        <v>3199.99999999997</v>
      </c>
      <c r="BA1711">
        <v>3200</v>
      </c>
      <c r="BB1711">
        <v>3200</v>
      </c>
      <c r="BC1711">
        <v>3200</v>
      </c>
      <c r="BD1711">
        <v>0</v>
      </c>
      <c r="BE1711">
        <v>10000</v>
      </c>
      <c r="BF1711">
        <v>0</v>
      </c>
      <c r="BG1711">
        <v>0</v>
      </c>
      <c r="BH1711">
        <v>0</v>
      </c>
      <c r="BI1711">
        <v>0</v>
      </c>
      <c r="BJ1711">
        <v>0</v>
      </c>
      <c r="BK1711">
        <v>0</v>
      </c>
      <c r="BL1711">
        <v>0</v>
      </c>
      <c r="BM1711">
        <v>0</v>
      </c>
      <c r="BN1711">
        <v>0</v>
      </c>
      <c r="BO1711">
        <v>10000</v>
      </c>
      <c r="BP1711">
        <v>10000</v>
      </c>
      <c r="BQ1711">
        <v>13188.309999999899</v>
      </c>
    </row>
    <row r="1712" spans="1:69" x14ac:dyDescent="0.45">
      <c r="A1712" s="2">
        <v>2.4616905999999998</v>
      </c>
      <c r="B1712" s="2">
        <v>0.623116</v>
      </c>
      <c r="C1712">
        <v>133333</v>
      </c>
      <c r="D1712">
        <v>142666.31</v>
      </c>
      <c r="E1712">
        <v>86678</v>
      </c>
      <c r="F1712">
        <v>6667</v>
      </c>
      <c r="G1712">
        <v>6667</v>
      </c>
      <c r="H1712">
        <v>6670</v>
      </c>
      <c r="I1712">
        <v>6670</v>
      </c>
      <c r="J1712">
        <v>6667</v>
      </c>
      <c r="K1712">
        <v>6667</v>
      </c>
      <c r="L1712">
        <v>6670</v>
      </c>
      <c r="M1712">
        <v>6670</v>
      </c>
      <c r="N1712">
        <v>0</v>
      </c>
      <c r="O1712">
        <v>0</v>
      </c>
      <c r="P1712">
        <v>23330</v>
      </c>
      <c r="Q1712">
        <v>0</v>
      </c>
      <c r="R1712">
        <v>0</v>
      </c>
      <c r="S1712">
        <v>0</v>
      </c>
      <c r="T1712">
        <v>3200</v>
      </c>
      <c r="U1712">
        <v>3200</v>
      </c>
      <c r="V1712">
        <v>3200</v>
      </c>
      <c r="W1712">
        <v>3200</v>
      </c>
      <c r="X1712">
        <v>3200</v>
      </c>
      <c r="Y1712">
        <v>10000</v>
      </c>
      <c r="Z1712">
        <v>10000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10000</v>
      </c>
      <c r="AJ1712">
        <v>10000</v>
      </c>
      <c r="AK1712">
        <v>9988.3099999999304</v>
      </c>
      <c r="AL1712">
        <v>0</v>
      </c>
      <c r="AM1712">
        <v>0</v>
      </c>
      <c r="AN1712">
        <v>0</v>
      </c>
      <c r="AO1712">
        <v>0</v>
      </c>
      <c r="AP1712">
        <v>0</v>
      </c>
      <c r="AQ1712">
        <v>0</v>
      </c>
      <c r="AR1712">
        <v>0</v>
      </c>
      <c r="AS1712">
        <v>0</v>
      </c>
      <c r="AT1712">
        <v>0</v>
      </c>
      <c r="AU1712">
        <v>0</v>
      </c>
      <c r="AV1712">
        <v>0</v>
      </c>
      <c r="AW1712">
        <v>0</v>
      </c>
      <c r="AX1712">
        <v>0</v>
      </c>
      <c r="AY1712">
        <v>0</v>
      </c>
      <c r="AZ1712">
        <v>3200</v>
      </c>
      <c r="BA1712">
        <v>3200</v>
      </c>
      <c r="BB1712">
        <v>3200</v>
      </c>
      <c r="BC1712">
        <v>3200</v>
      </c>
      <c r="BD1712">
        <v>3200</v>
      </c>
      <c r="BE1712">
        <v>10000</v>
      </c>
      <c r="BF1712">
        <v>0</v>
      </c>
      <c r="BG1712">
        <v>0</v>
      </c>
      <c r="BH1712">
        <v>0</v>
      </c>
      <c r="BI1712">
        <v>0</v>
      </c>
      <c r="BJ1712">
        <v>0</v>
      </c>
      <c r="BK1712">
        <v>0</v>
      </c>
      <c r="BL1712">
        <v>0</v>
      </c>
      <c r="BM1712">
        <v>0</v>
      </c>
      <c r="BN1712">
        <v>0</v>
      </c>
      <c r="BO1712">
        <v>10000</v>
      </c>
      <c r="BP1712">
        <v>10000</v>
      </c>
      <c r="BQ1712">
        <v>9988.3099999999304</v>
      </c>
    </row>
    <row r="1713" spans="1:69" x14ac:dyDescent="0.45">
      <c r="A1713" s="2">
        <v>2.4616905999999998</v>
      </c>
      <c r="B1713" s="2">
        <v>0.62642200000000003</v>
      </c>
      <c r="C1713">
        <v>133333</v>
      </c>
      <c r="D1713">
        <v>142666.31</v>
      </c>
      <c r="E1713">
        <v>86678</v>
      </c>
      <c r="F1713">
        <v>6667</v>
      </c>
      <c r="G1713">
        <v>6667</v>
      </c>
      <c r="H1713">
        <v>6670</v>
      </c>
      <c r="I1713">
        <v>6670</v>
      </c>
      <c r="J1713">
        <v>6667</v>
      </c>
      <c r="K1713">
        <v>6667</v>
      </c>
      <c r="L1713">
        <v>6670</v>
      </c>
      <c r="M1713">
        <v>6670</v>
      </c>
      <c r="N1713">
        <v>0</v>
      </c>
      <c r="O1713">
        <v>0</v>
      </c>
      <c r="P1713">
        <v>23330</v>
      </c>
      <c r="Q1713">
        <v>0</v>
      </c>
      <c r="R1713">
        <v>0</v>
      </c>
      <c r="S1713">
        <v>0</v>
      </c>
      <c r="T1713">
        <v>3200</v>
      </c>
      <c r="U1713">
        <v>3200</v>
      </c>
      <c r="V1713">
        <v>3200</v>
      </c>
      <c r="W1713">
        <v>3200</v>
      </c>
      <c r="X1713">
        <v>3200</v>
      </c>
      <c r="Y1713">
        <v>10000</v>
      </c>
      <c r="Z1713">
        <v>10000</v>
      </c>
      <c r="AA1713">
        <v>0</v>
      </c>
      <c r="AB1713" s="1">
        <v>-9.0664551860873308E-12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10000</v>
      </c>
      <c r="AJ1713">
        <v>10000</v>
      </c>
      <c r="AK1713">
        <v>9988.3099999999195</v>
      </c>
      <c r="AL1713">
        <v>0</v>
      </c>
      <c r="AM1713">
        <v>0</v>
      </c>
      <c r="AN1713">
        <v>0</v>
      </c>
      <c r="AO1713">
        <v>0</v>
      </c>
      <c r="AP1713">
        <v>0</v>
      </c>
      <c r="AQ1713">
        <v>0</v>
      </c>
      <c r="AR1713">
        <v>0</v>
      </c>
      <c r="AS1713">
        <v>0</v>
      </c>
      <c r="AT1713">
        <v>0</v>
      </c>
      <c r="AU1713">
        <v>0</v>
      </c>
      <c r="AV1713">
        <v>0</v>
      </c>
      <c r="AW1713">
        <v>0</v>
      </c>
      <c r="AX1713">
        <v>0</v>
      </c>
      <c r="AY1713">
        <v>0</v>
      </c>
      <c r="AZ1713">
        <v>3200</v>
      </c>
      <c r="BA1713">
        <v>3200</v>
      </c>
      <c r="BB1713">
        <v>3200</v>
      </c>
      <c r="BC1713">
        <v>3200</v>
      </c>
      <c r="BD1713">
        <v>3200</v>
      </c>
      <c r="BE1713">
        <v>10000</v>
      </c>
      <c r="BF1713">
        <v>0</v>
      </c>
      <c r="BG1713">
        <v>0</v>
      </c>
      <c r="BH1713">
        <v>0</v>
      </c>
      <c r="BI1713">
        <v>0</v>
      </c>
      <c r="BJ1713">
        <v>0</v>
      </c>
      <c r="BK1713">
        <v>0</v>
      </c>
      <c r="BL1713">
        <v>0</v>
      </c>
      <c r="BM1713">
        <v>0</v>
      </c>
      <c r="BN1713">
        <v>0</v>
      </c>
      <c r="BO1713">
        <v>10000</v>
      </c>
      <c r="BP1713">
        <v>10000</v>
      </c>
      <c r="BQ1713">
        <v>9988.3099999999195</v>
      </c>
    </row>
    <row r="1714" spans="1:69" x14ac:dyDescent="0.45">
      <c r="A1714" s="2">
        <v>2.4616905999999998</v>
      </c>
      <c r="B1714" s="2">
        <v>0.62972799999999995</v>
      </c>
      <c r="C1714">
        <v>133333</v>
      </c>
      <c r="D1714">
        <v>142666.31</v>
      </c>
      <c r="E1714">
        <v>86678</v>
      </c>
      <c r="F1714">
        <v>6667</v>
      </c>
      <c r="G1714">
        <v>6667</v>
      </c>
      <c r="H1714">
        <v>6670</v>
      </c>
      <c r="I1714">
        <v>6670</v>
      </c>
      <c r="J1714">
        <v>6667</v>
      </c>
      <c r="K1714">
        <v>6667</v>
      </c>
      <c r="L1714">
        <v>6670</v>
      </c>
      <c r="M1714">
        <v>6670</v>
      </c>
      <c r="N1714">
        <v>23330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3200</v>
      </c>
      <c r="U1714">
        <v>3200</v>
      </c>
      <c r="V1714">
        <v>3200</v>
      </c>
      <c r="W1714">
        <v>3200</v>
      </c>
      <c r="X1714">
        <v>3200</v>
      </c>
      <c r="Y1714">
        <v>10000</v>
      </c>
      <c r="Z1714">
        <v>10000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10000</v>
      </c>
      <c r="AJ1714">
        <v>10000</v>
      </c>
      <c r="AK1714">
        <v>9988.3099999999595</v>
      </c>
      <c r="AL1714">
        <v>0</v>
      </c>
      <c r="AM1714">
        <v>0</v>
      </c>
      <c r="AN1714">
        <v>0</v>
      </c>
      <c r="AO1714">
        <v>0</v>
      </c>
      <c r="AP1714">
        <v>0</v>
      </c>
      <c r="AQ1714">
        <v>0</v>
      </c>
      <c r="AR1714">
        <v>0</v>
      </c>
      <c r="AS1714">
        <v>0</v>
      </c>
      <c r="AT1714">
        <v>0</v>
      </c>
      <c r="AU1714">
        <v>0</v>
      </c>
      <c r="AV1714">
        <v>0</v>
      </c>
      <c r="AW1714">
        <v>0</v>
      </c>
      <c r="AX1714">
        <v>0</v>
      </c>
      <c r="AY1714">
        <v>0</v>
      </c>
      <c r="AZ1714">
        <v>3200</v>
      </c>
      <c r="BA1714">
        <v>3200</v>
      </c>
      <c r="BB1714">
        <v>3200</v>
      </c>
      <c r="BC1714">
        <v>3200</v>
      </c>
      <c r="BD1714">
        <v>3200</v>
      </c>
      <c r="BE1714">
        <v>10000</v>
      </c>
      <c r="BF1714">
        <v>0</v>
      </c>
      <c r="BG1714">
        <v>0</v>
      </c>
      <c r="BH1714">
        <v>0</v>
      </c>
      <c r="BI1714">
        <v>0</v>
      </c>
      <c r="BJ1714">
        <v>0</v>
      </c>
      <c r="BK1714">
        <v>0</v>
      </c>
      <c r="BL1714">
        <v>0</v>
      </c>
      <c r="BM1714">
        <v>0</v>
      </c>
      <c r="BN1714">
        <v>0</v>
      </c>
      <c r="BO1714">
        <v>10000</v>
      </c>
      <c r="BP1714">
        <v>10000</v>
      </c>
      <c r="BQ1714">
        <v>9988.3099999999595</v>
      </c>
    </row>
    <row r="1715" spans="1:69" x14ac:dyDescent="0.45">
      <c r="A1715" s="2">
        <v>2.4616905999999998</v>
      </c>
      <c r="B1715" s="2">
        <v>0.63303399999999999</v>
      </c>
      <c r="C1715">
        <v>133333</v>
      </c>
      <c r="D1715">
        <v>142666.31</v>
      </c>
      <c r="E1715">
        <v>86678</v>
      </c>
      <c r="F1715">
        <v>6667</v>
      </c>
      <c r="G1715">
        <v>6667</v>
      </c>
      <c r="H1715">
        <v>6670</v>
      </c>
      <c r="I1715">
        <v>6670</v>
      </c>
      <c r="J1715">
        <v>6667</v>
      </c>
      <c r="K1715">
        <v>6667</v>
      </c>
      <c r="L1715">
        <v>6670</v>
      </c>
      <c r="M1715">
        <v>6670</v>
      </c>
      <c r="N1715">
        <v>0</v>
      </c>
      <c r="O1715">
        <v>23330</v>
      </c>
      <c r="P1715">
        <v>0</v>
      </c>
      <c r="Q1715">
        <v>0</v>
      </c>
      <c r="R1715">
        <v>0</v>
      </c>
      <c r="S1715">
        <v>0</v>
      </c>
      <c r="T1715">
        <v>3200</v>
      </c>
      <c r="U1715">
        <v>3200</v>
      </c>
      <c r="V1715">
        <v>3200</v>
      </c>
      <c r="W1715">
        <v>0</v>
      </c>
      <c r="X1715">
        <v>3200</v>
      </c>
      <c r="Y1715">
        <v>10000</v>
      </c>
      <c r="Z1715">
        <v>10000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10000</v>
      </c>
      <c r="AJ1715">
        <v>10000</v>
      </c>
      <c r="AK1715">
        <v>13188.309999999899</v>
      </c>
      <c r="AL1715">
        <v>0</v>
      </c>
      <c r="AM1715">
        <v>0</v>
      </c>
      <c r="AN1715">
        <v>0</v>
      </c>
      <c r="AO1715">
        <v>0</v>
      </c>
      <c r="AP1715">
        <v>0</v>
      </c>
      <c r="AQ1715">
        <v>0</v>
      </c>
      <c r="AR1715">
        <v>0</v>
      </c>
      <c r="AS1715">
        <v>0</v>
      </c>
      <c r="AT1715">
        <v>0</v>
      </c>
      <c r="AU1715">
        <v>0</v>
      </c>
      <c r="AV1715">
        <v>0</v>
      </c>
      <c r="AW1715">
        <v>0</v>
      </c>
      <c r="AX1715">
        <v>0</v>
      </c>
      <c r="AY1715">
        <v>0</v>
      </c>
      <c r="AZ1715">
        <v>3200</v>
      </c>
      <c r="BA1715">
        <v>3200</v>
      </c>
      <c r="BB1715">
        <v>3200</v>
      </c>
      <c r="BC1715">
        <v>0</v>
      </c>
      <c r="BD1715">
        <v>3200</v>
      </c>
      <c r="BE1715">
        <v>10000</v>
      </c>
      <c r="BF1715">
        <v>0</v>
      </c>
      <c r="BG1715">
        <v>0</v>
      </c>
      <c r="BH1715">
        <v>0</v>
      </c>
      <c r="BI1715">
        <v>0</v>
      </c>
      <c r="BJ1715">
        <v>0</v>
      </c>
      <c r="BK1715">
        <v>0</v>
      </c>
      <c r="BL1715">
        <v>0</v>
      </c>
      <c r="BM1715">
        <v>0</v>
      </c>
      <c r="BN1715">
        <v>0</v>
      </c>
      <c r="BO1715">
        <v>10000</v>
      </c>
      <c r="BP1715">
        <v>10000</v>
      </c>
      <c r="BQ1715">
        <v>13188.309999999899</v>
      </c>
    </row>
    <row r="1716" spans="1:69" x14ac:dyDescent="0.45">
      <c r="A1716" s="2">
        <v>2.4616905999999998</v>
      </c>
      <c r="B1716" s="2">
        <v>0.63633999999999902</v>
      </c>
      <c r="C1716">
        <v>133333</v>
      </c>
      <c r="D1716">
        <v>142666.31</v>
      </c>
      <c r="E1716">
        <v>86678</v>
      </c>
      <c r="F1716">
        <v>6667</v>
      </c>
      <c r="G1716">
        <v>6667</v>
      </c>
      <c r="H1716">
        <v>6669.99999999998</v>
      </c>
      <c r="I1716">
        <v>6670</v>
      </c>
      <c r="J1716">
        <v>6667</v>
      </c>
      <c r="K1716">
        <v>6667</v>
      </c>
      <c r="L1716">
        <v>6670</v>
      </c>
      <c r="M1716">
        <v>6670</v>
      </c>
      <c r="N1716">
        <v>0</v>
      </c>
      <c r="O1716">
        <v>0</v>
      </c>
      <c r="P1716">
        <v>23330</v>
      </c>
      <c r="Q1716">
        <v>0</v>
      </c>
      <c r="R1716">
        <v>0</v>
      </c>
      <c r="S1716">
        <v>0</v>
      </c>
      <c r="T1716">
        <v>3200</v>
      </c>
      <c r="U1716">
        <v>3200</v>
      </c>
      <c r="V1716">
        <v>3200</v>
      </c>
      <c r="W1716">
        <v>0</v>
      </c>
      <c r="X1716">
        <v>3200</v>
      </c>
      <c r="Y1716">
        <v>10000</v>
      </c>
      <c r="Z1716">
        <v>10000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10000</v>
      </c>
      <c r="AJ1716">
        <v>10000</v>
      </c>
      <c r="AK1716">
        <v>13188.309999999899</v>
      </c>
      <c r="AL1716">
        <v>0</v>
      </c>
      <c r="AM1716">
        <v>0</v>
      </c>
      <c r="AN1716">
        <v>0</v>
      </c>
      <c r="AO1716">
        <v>0</v>
      </c>
      <c r="AP1716">
        <v>0</v>
      </c>
      <c r="AQ1716">
        <v>0</v>
      </c>
      <c r="AR1716">
        <v>0</v>
      </c>
      <c r="AS1716">
        <v>0</v>
      </c>
      <c r="AT1716">
        <v>0</v>
      </c>
      <c r="AU1716">
        <v>0</v>
      </c>
      <c r="AV1716">
        <v>0</v>
      </c>
      <c r="AW1716">
        <v>0</v>
      </c>
      <c r="AX1716">
        <v>0</v>
      </c>
      <c r="AY1716">
        <v>0</v>
      </c>
      <c r="AZ1716">
        <v>3200</v>
      </c>
      <c r="BA1716">
        <v>3200</v>
      </c>
      <c r="BB1716">
        <v>3200</v>
      </c>
      <c r="BC1716">
        <v>0</v>
      </c>
      <c r="BD1716">
        <v>3200</v>
      </c>
      <c r="BE1716">
        <v>10000</v>
      </c>
      <c r="BF1716">
        <v>0</v>
      </c>
      <c r="BG1716">
        <v>0</v>
      </c>
      <c r="BH1716">
        <v>0</v>
      </c>
      <c r="BI1716">
        <v>0</v>
      </c>
      <c r="BJ1716">
        <v>0</v>
      </c>
      <c r="BK1716">
        <v>0</v>
      </c>
      <c r="BL1716">
        <v>0</v>
      </c>
      <c r="BM1716">
        <v>0</v>
      </c>
      <c r="BN1716">
        <v>0</v>
      </c>
      <c r="BO1716">
        <v>10000</v>
      </c>
      <c r="BP1716">
        <v>10000</v>
      </c>
      <c r="BQ1716">
        <v>13188.309999999899</v>
      </c>
    </row>
    <row r="1717" spans="1:69" x14ac:dyDescent="0.45">
      <c r="A1717" s="2">
        <v>2.4616905999999998</v>
      </c>
      <c r="B1717" s="2">
        <v>0.63964599999999905</v>
      </c>
      <c r="C1717">
        <v>133333</v>
      </c>
      <c r="D1717">
        <v>142666.31</v>
      </c>
      <c r="E1717">
        <v>86678</v>
      </c>
      <c r="F1717">
        <v>6667</v>
      </c>
      <c r="G1717">
        <v>6667</v>
      </c>
      <c r="H1717">
        <v>6670</v>
      </c>
      <c r="I1717">
        <v>6670</v>
      </c>
      <c r="J1717">
        <v>6667</v>
      </c>
      <c r="K1717">
        <v>6667</v>
      </c>
      <c r="L1717">
        <v>6670</v>
      </c>
      <c r="M1717">
        <v>6670</v>
      </c>
      <c r="N1717">
        <v>0</v>
      </c>
      <c r="O1717">
        <v>0</v>
      </c>
      <c r="P1717">
        <v>23330</v>
      </c>
      <c r="Q1717">
        <v>0</v>
      </c>
      <c r="R1717">
        <v>0</v>
      </c>
      <c r="S1717">
        <v>0</v>
      </c>
      <c r="T1717">
        <v>3200</v>
      </c>
      <c r="U1717">
        <v>3200</v>
      </c>
      <c r="V1717">
        <v>3200</v>
      </c>
      <c r="W1717">
        <v>3200</v>
      </c>
      <c r="X1717">
        <v>0</v>
      </c>
      <c r="Y1717">
        <v>10000</v>
      </c>
      <c r="Z1717">
        <v>10000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10000</v>
      </c>
      <c r="AJ1717">
        <v>10000</v>
      </c>
      <c r="AK1717">
        <v>13188.309999999899</v>
      </c>
      <c r="AL1717">
        <v>0</v>
      </c>
      <c r="AM1717">
        <v>0</v>
      </c>
      <c r="AN1717">
        <v>0</v>
      </c>
      <c r="AO1717">
        <v>0</v>
      </c>
      <c r="AP1717">
        <v>0</v>
      </c>
      <c r="AQ1717">
        <v>0</v>
      </c>
      <c r="AR1717">
        <v>0</v>
      </c>
      <c r="AS1717">
        <v>0</v>
      </c>
      <c r="AT1717">
        <v>0</v>
      </c>
      <c r="AU1717">
        <v>0</v>
      </c>
      <c r="AV1717">
        <v>0</v>
      </c>
      <c r="AW1717">
        <v>0</v>
      </c>
      <c r="AX1717">
        <v>0</v>
      </c>
      <c r="AY1717">
        <v>0</v>
      </c>
      <c r="AZ1717">
        <v>3200</v>
      </c>
      <c r="BA1717">
        <v>3200</v>
      </c>
      <c r="BB1717">
        <v>3200</v>
      </c>
      <c r="BC1717">
        <v>3200</v>
      </c>
      <c r="BD1717">
        <v>0</v>
      </c>
      <c r="BE1717">
        <v>10000</v>
      </c>
      <c r="BF1717">
        <v>0</v>
      </c>
      <c r="BG1717">
        <v>0</v>
      </c>
      <c r="BH1717">
        <v>0</v>
      </c>
      <c r="BI1717">
        <v>0</v>
      </c>
      <c r="BJ1717">
        <v>0</v>
      </c>
      <c r="BK1717">
        <v>0</v>
      </c>
      <c r="BL1717">
        <v>0</v>
      </c>
      <c r="BM1717">
        <v>0</v>
      </c>
      <c r="BN1717">
        <v>0</v>
      </c>
      <c r="BO1717">
        <v>10000</v>
      </c>
      <c r="BP1717">
        <v>10000</v>
      </c>
      <c r="BQ1717">
        <v>13188.309999999899</v>
      </c>
    </row>
    <row r="1718" spans="1:69" x14ac:dyDescent="0.45">
      <c r="A1718" s="2">
        <v>2.4616905999999998</v>
      </c>
      <c r="B1718" s="2">
        <v>0.64295199999999997</v>
      </c>
      <c r="C1718">
        <v>133333</v>
      </c>
      <c r="D1718">
        <v>142666.31</v>
      </c>
      <c r="E1718">
        <v>86678</v>
      </c>
      <c r="F1718">
        <v>6667</v>
      </c>
      <c r="G1718">
        <v>6667</v>
      </c>
      <c r="H1718">
        <v>6670</v>
      </c>
      <c r="I1718">
        <v>6670</v>
      </c>
      <c r="J1718">
        <v>6667</v>
      </c>
      <c r="K1718">
        <v>6667</v>
      </c>
      <c r="L1718">
        <v>6670</v>
      </c>
      <c r="M1718">
        <v>6670</v>
      </c>
      <c r="N1718">
        <v>0</v>
      </c>
      <c r="O1718">
        <v>23330</v>
      </c>
      <c r="P1718">
        <v>0</v>
      </c>
      <c r="Q1718">
        <v>0</v>
      </c>
      <c r="R1718">
        <v>0</v>
      </c>
      <c r="S1718">
        <v>0</v>
      </c>
      <c r="T1718">
        <v>3200</v>
      </c>
      <c r="U1718">
        <v>3200</v>
      </c>
      <c r="V1718">
        <v>3200</v>
      </c>
      <c r="W1718">
        <v>3199.99999999997</v>
      </c>
      <c r="X1718">
        <v>0</v>
      </c>
      <c r="Y1718">
        <v>10000</v>
      </c>
      <c r="Z1718">
        <v>10000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10000</v>
      </c>
      <c r="AJ1718">
        <v>10000</v>
      </c>
      <c r="AK1718">
        <v>13188.309999999899</v>
      </c>
      <c r="AL1718">
        <v>0</v>
      </c>
      <c r="AM1718">
        <v>0</v>
      </c>
      <c r="AN1718">
        <v>0</v>
      </c>
      <c r="AO1718">
        <v>0</v>
      </c>
      <c r="AP1718">
        <v>0</v>
      </c>
      <c r="AQ1718">
        <v>0</v>
      </c>
      <c r="AR1718">
        <v>0</v>
      </c>
      <c r="AS1718">
        <v>0</v>
      </c>
      <c r="AT1718">
        <v>0</v>
      </c>
      <c r="AU1718">
        <v>0</v>
      </c>
      <c r="AV1718">
        <v>0</v>
      </c>
      <c r="AW1718">
        <v>0</v>
      </c>
      <c r="AX1718">
        <v>0</v>
      </c>
      <c r="AY1718">
        <v>0</v>
      </c>
      <c r="AZ1718">
        <v>3200</v>
      </c>
      <c r="BA1718">
        <v>3200</v>
      </c>
      <c r="BB1718">
        <v>3200</v>
      </c>
      <c r="BC1718">
        <v>3199.99999999997</v>
      </c>
      <c r="BD1718">
        <v>0</v>
      </c>
      <c r="BE1718">
        <v>10000</v>
      </c>
      <c r="BF1718">
        <v>0</v>
      </c>
      <c r="BG1718">
        <v>0</v>
      </c>
      <c r="BH1718">
        <v>0</v>
      </c>
      <c r="BI1718">
        <v>0</v>
      </c>
      <c r="BJ1718">
        <v>0</v>
      </c>
      <c r="BK1718">
        <v>0</v>
      </c>
      <c r="BL1718">
        <v>0</v>
      </c>
      <c r="BM1718">
        <v>0</v>
      </c>
      <c r="BN1718">
        <v>0</v>
      </c>
      <c r="BO1718">
        <v>10000</v>
      </c>
      <c r="BP1718">
        <v>10000</v>
      </c>
      <c r="BQ1718">
        <v>13188.309999999899</v>
      </c>
    </row>
    <row r="1719" spans="1:69" x14ac:dyDescent="0.45">
      <c r="A1719" s="2">
        <v>2.4616905999999998</v>
      </c>
      <c r="B1719" s="2">
        <v>0.646258</v>
      </c>
      <c r="C1719">
        <v>133333</v>
      </c>
      <c r="D1719">
        <v>142666.31</v>
      </c>
      <c r="E1719">
        <v>86678</v>
      </c>
      <c r="F1719">
        <v>6667</v>
      </c>
      <c r="G1719">
        <v>6667</v>
      </c>
      <c r="H1719">
        <v>6669.99999999998</v>
      </c>
      <c r="I1719">
        <v>6669.99999999998</v>
      </c>
      <c r="J1719">
        <v>6667</v>
      </c>
      <c r="K1719">
        <v>6667</v>
      </c>
      <c r="L1719">
        <v>6669.99999999998</v>
      </c>
      <c r="M1719">
        <v>6669.99999999998</v>
      </c>
      <c r="N1719">
        <v>23330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3200</v>
      </c>
      <c r="U1719">
        <v>3200</v>
      </c>
      <c r="V1719">
        <v>3200</v>
      </c>
      <c r="W1719">
        <v>3200</v>
      </c>
      <c r="X1719">
        <v>3200</v>
      </c>
      <c r="Y1719">
        <v>10000</v>
      </c>
      <c r="Z1719">
        <v>10000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10000</v>
      </c>
      <c r="AJ1719">
        <v>10000</v>
      </c>
      <c r="AK1719">
        <v>9988.3099999999704</v>
      </c>
      <c r="AL1719">
        <v>0</v>
      </c>
      <c r="AM1719">
        <v>0</v>
      </c>
      <c r="AN1719">
        <v>0</v>
      </c>
      <c r="AO1719">
        <v>0</v>
      </c>
      <c r="AP1719">
        <v>0</v>
      </c>
      <c r="AQ1719">
        <v>0</v>
      </c>
      <c r="AR1719">
        <v>0</v>
      </c>
      <c r="AS1719">
        <v>0</v>
      </c>
      <c r="AT1719">
        <v>0</v>
      </c>
      <c r="AU1719">
        <v>0</v>
      </c>
      <c r="AV1719">
        <v>0</v>
      </c>
      <c r="AW1719">
        <v>0</v>
      </c>
      <c r="AX1719">
        <v>0</v>
      </c>
      <c r="AY1719">
        <v>0</v>
      </c>
      <c r="AZ1719">
        <v>3200</v>
      </c>
      <c r="BA1719">
        <v>3200</v>
      </c>
      <c r="BB1719">
        <v>3200</v>
      </c>
      <c r="BC1719">
        <v>3200</v>
      </c>
      <c r="BD1719">
        <v>3200</v>
      </c>
      <c r="BE1719">
        <v>10000</v>
      </c>
      <c r="BF1719">
        <v>0</v>
      </c>
      <c r="BG1719">
        <v>0</v>
      </c>
      <c r="BH1719">
        <v>0</v>
      </c>
      <c r="BI1719">
        <v>0</v>
      </c>
      <c r="BJ1719">
        <v>0</v>
      </c>
      <c r="BK1719">
        <v>0</v>
      </c>
      <c r="BL1719">
        <v>0</v>
      </c>
      <c r="BM1719">
        <v>0</v>
      </c>
      <c r="BN1719">
        <v>0</v>
      </c>
      <c r="BO1719">
        <v>10000</v>
      </c>
      <c r="BP1719">
        <v>10000</v>
      </c>
      <c r="BQ1719">
        <v>9988.3099999999704</v>
      </c>
    </row>
    <row r="1720" spans="1:69" x14ac:dyDescent="0.45">
      <c r="A1720" s="2">
        <v>2.4616905999999998</v>
      </c>
      <c r="B1720" s="2">
        <v>0.64956400000000003</v>
      </c>
      <c r="C1720">
        <v>133333</v>
      </c>
      <c r="D1720">
        <v>142666.31</v>
      </c>
      <c r="E1720">
        <v>86678</v>
      </c>
      <c r="F1720">
        <v>6667</v>
      </c>
      <c r="G1720">
        <v>6667</v>
      </c>
      <c r="H1720">
        <v>6669.99999999998</v>
      </c>
      <c r="I1720">
        <v>6669.99999999998</v>
      </c>
      <c r="J1720">
        <v>6667</v>
      </c>
      <c r="K1720">
        <v>6667</v>
      </c>
      <c r="L1720">
        <v>6669.99999999998</v>
      </c>
      <c r="M1720">
        <v>6669.99999999998</v>
      </c>
      <c r="N1720">
        <v>0</v>
      </c>
      <c r="O1720">
        <v>23330.000000000098</v>
      </c>
      <c r="P1720" s="1">
        <v>-4.6351281444085802E-11</v>
      </c>
      <c r="Q1720">
        <v>0</v>
      </c>
      <c r="R1720">
        <v>0</v>
      </c>
      <c r="S1720">
        <v>0</v>
      </c>
      <c r="T1720">
        <v>0</v>
      </c>
      <c r="U1720">
        <v>3200</v>
      </c>
      <c r="V1720">
        <v>3199.99999999998</v>
      </c>
      <c r="W1720">
        <v>3200</v>
      </c>
      <c r="X1720">
        <v>3200</v>
      </c>
      <c r="Y1720">
        <v>10000</v>
      </c>
      <c r="Z1720">
        <v>10000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10000</v>
      </c>
      <c r="AJ1720">
        <v>10000</v>
      </c>
      <c r="AK1720">
        <v>13188.309999999899</v>
      </c>
      <c r="AL1720">
        <v>0</v>
      </c>
      <c r="AM1720">
        <v>0</v>
      </c>
      <c r="AN1720">
        <v>0</v>
      </c>
      <c r="AO1720">
        <v>0</v>
      </c>
      <c r="AP1720">
        <v>0</v>
      </c>
      <c r="AQ1720">
        <v>0</v>
      </c>
      <c r="AR1720">
        <v>0</v>
      </c>
      <c r="AS1720">
        <v>0</v>
      </c>
      <c r="AT1720">
        <v>0</v>
      </c>
      <c r="AU1720">
        <v>0</v>
      </c>
      <c r="AV1720">
        <v>0</v>
      </c>
      <c r="AW1720">
        <v>0</v>
      </c>
      <c r="AX1720">
        <v>0</v>
      </c>
      <c r="AY1720">
        <v>0</v>
      </c>
      <c r="AZ1720">
        <v>0</v>
      </c>
      <c r="BA1720">
        <v>3200</v>
      </c>
      <c r="BB1720">
        <v>3199.99999999998</v>
      </c>
      <c r="BC1720">
        <v>3200</v>
      </c>
      <c r="BD1720">
        <v>3200</v>
      </c>
      <c r="BE1720">
        <v>10000</v>
      </c>
      <c r="BF1720">
        <v>0</v>
      </c>
      <c r="BG1720">
        <v>0</v>
      </c>
      <c r="BH1720">
        <v>0</v>
      </c>
      <c r="BI1720">
        <v>0</v>
      </c>
      <c r="BJ1720">
        <v>0</v>
      </c>
      <c r="BK1720">
        <v>0</v>
      </c>
      <c r="BL1720">
        <v>0</v>
      </c>
      <c r="BM1720">
        <v>0</v>
      </c>
      <c r="BN1720">
        <v>0</v>
      </c>
      <c r="BO1720">
        <v>10000</v>
      </c>
      <c r="BP1720">
        <v>10000</v>
      </c>
      <c r="BQ1720">
        <v>13188.309999999899</v>
      </c>
    </row>
    <row r="1721" spans="1:69" x14ac:dyDescent="0.45">
      <c r="A1721" s="2">
        <v>2.4616905999999998</v>
      </c>
      <c r="B1721" s="2">
        <v>0.65286999999999995</v>
      </c>
      <c r="C1721">
        <v>133333</v>
      </c>
      <c r="D1721">
        <v>142666.31</v>
      </c>
      <c r="E1721">
        <v>86678</v>
      </c>
      <c r="F1721">
        <v>6667</v>
      </c>
      <c r="G1721">
        <v>6667</v>
      </c>
      <c r="H1721">
        <v>6670</v>
      </c>
      <c r="I1721">
        <v>6669.99999999998</v>
      </c>
      <c r="J1721">
        <v>6667</v>
      </c>
      <c r="K1721">
        <v>6667</v>
      </c>
      <c r="L1721">
        <v>6669.99999999998</v>
      </c>
      <c r="M1721">
        <v>6669.99999999998</v>
      </c>
      <c r="N1721" s="1">
        <v>-1.76823392204323E-10</v>
      </c>
      <c r="O1721">
        <v>0</v>
      </c>
      <c r="P1721">
        <v>23330.0000000002</v>
      </c>
      <c r="Q1721">
        <v>0</v>
      </c>
      <c r="R1721">
        <v>0</v>
      </c>
      <c r="S1721">
        <v>0</v>
      </c>
      <c r="T1721">
        <v>3199.99999999999</v>
      </c>
      <c r="U1721">
        <v>0</v>
      </c>
      <c r="V1721">
        <v>3200</v>
      </c>
      <c r="W1721">
        <v>3200</v>
      </c>
      <c r="X1721">
        <v>3200</v>
      </c>
      <c r="Y1721">
        <v>10000</v>
      </c>
      <c r="Z1721">
        <v>10000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10000</v>
      </c>
      <c r="AJ1721">
        <v>10000</v>
      </c>
      <c r="AK1721">
        <v>13188.309999999899</v>
      </c>
      <c r="AL1721">
        <v>0</v>
      </c>
      <c r="AM1721">
        <v>0</v>
      </c>
      <c r="AN1721">
        <v>0</v>
      </c>
      <c r="AO1721">
        <v>0</v>
      </c>
      <c r="AP1721">
        <v>0</v>
      </c>
      <c r="AQ1721">
        <v>0</v>
      </c>
      <c r="AR1721">
        <v>0</v>
      </c>
      <c r="AS1721">
        <v>0</v>
      </c>
      <c r="AT1721">
        <v>0</v>
      </c>
      <c r="AU1721">
        <v>0</v>
      </c>
      <c r="AV1721">
        <v>0</v>
      </c>
      <c r="AW1721">
        <v>0</v>
      </c>
      <c r="AX1721">
        <v>0</v>
      </c>
      <c r="AY1721">
        <v>0</v>
      </c>
      <c r="AZ1721">
        <v>3199.99999999999</v>
      </c>
      <c r="BA1721">
        <v>0</v>
      </c>
      <c r="BB1721">
        <v>3200</v>
      </c>
      <c r="BC1721">
        <v>3200</v>
      </c>
      <c r="BD1721">
        <v>3200</v>
      </c>
      <c r="BE1721">
        <v>10000</v>
      </c>
      <c r="BF1721">
        <v>0</v>
      </c>
      <c r="BG1721">
        <v>0</v>
      </c>
      <c r="BH1721">
        <v>0</v>
      </c>
      <c r="BI1721">
        <v>0</v>
      </c>
      <c r="BJ1721">
        <v>0</v>
      </c>
      <c r="BK1721">
        <v>0</v>
      </c>
      <c r="BL1721">
        <v>0</v>
      </c>
      <c r="BM1721">
        <v>0</v>
      </c>
      <c r="BN1721">
        <v>0</v>
      </c>
      <c r="BO1721">
        <v>10000</v>
      </c>
      <c r="BP1721">
        <v>10000</v>
      </c>
      <c r="BQ1721">
        <v>13188.309999999899</v>
      </c>
    </row>
    <row r="1722" spans="1:69" x14ac:dyDescent="0.45">
      <c r="A1722" s="2">
        <v>2.4616905999999998</v>
      </c>
      <c r="B1722" s="2">
        <v>0.65617599999999998</v>
      </c>
      <c r="C1722">
        <v>133333</v>
      </c>
      <c r="D1722">
        <v>142666.31</v>
      </c>
      <c r="E1722">
        <v>86678</v>
      </c>
      <c r="F1722">
        <v>6667</v>
      </c>
      <c r="G1722">
        <v>6667</v>
      </c>
      <c r="H1722">
        <v>6670</v>
      </c>
      <c r="I1722">
        <v>6670</v>
      </c>
      <c r="J1722">
        <v>6667</v>
      </c>
      <c r="K1722">
        <v>6667</v>
      </c>
      <c r="L1722">
        <v>6670</v>
      </c>
      <c r="M1722">
        <v>6670</v>
      </c>
      <c r="N1722">
        <v>0</v>
      </c>
      <c r="O1722">
        <v>23330</v>
      </c>
      <c r="P1722">
        <v>0</v>
      </c>
      <c r="Q1722">
        <v>0</v>
      </c>
      <c r="R1722">
        <v>0</v>
      </c>
      <c r="S1722">
        <v>0</v>
      </c>
      <c r="T1722">
        <v>3200</v>
      </c>
      <c r="U1722">
        <v>3200</v>
      </c>
      <c r="V1722">
        <v>3200</v>
      </c>
      <c r="W1722">
        <v>0</v>
      </c>
      <c r="X1722">
        <v>3200</v>
      </c>
      <c r="Y1722">
        <v>10000</v>
      </c>
      <c r="Z1722">
        <v>10000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>
        <v>0</v>
      </c>
      <c r="AH1722">
        <v>0</v>
      </c>
      <c r="AI1722">
        <v>10000</v>
      </c>
      <c r="AJ1722">
        <v>10000</v>
      </c>
      <c r="AK1722">
        <v>13188.309999999899</v>
      </c>
      <c r="AL1722">
        <v>0</v>
      </c>
      <c r="AM1722">
        <v>0</v>
      </c>
      <c r="AN1722">
        <v>0</v>
      </c>
      <c r="AO1722">
        <v>0</v>
      </c>
      <c r="AP1722">
        <v>0</v>
      </c>
      <c r="AQ1722">
        <v>0</v>
      </c>
      <c r="AR1722">
        <v>0</v>
      </c>
      <c r="AS1722">
        <v>0</v>
      </c>
      <c r="AT1722">
        <v>0</v>
      </c>
      <c r="AU1722">
        <v>0</v>
      </c>
      <c r="AV1722">
        <v>0</v>
      </c>
      <c r="AW1722">
        <v>0</v>
      </c>
      <c r="AX1722">
        <v>0</v>
      </c>
      <c r="AY1722">
        <v>0</v>
      </c>
      <c r="AZ1722">
        <v>3200</v>
      </c>
      <c r="BA1722">
        <v>3200</v>
      </c>
      <c r="BB1722">
        <v>3200</v>
      </c>
      <c r="BC1722">
        <v>0</v>
      </c>
      <c r="BD1722">
        <v>3200</v>
      </c>
      <c r="BE1722">
        <v>10000</v>
      </c>
      <c r="BF1722">
        <v>0</v>
      </c>
      <c r="BG1722">
        <v>0</v>
      </c>
      <c r="BH1722">
        <v>0</v>
      </c>
      <c r="BI1722">
        <v>0</v>
      </c>
      <c r="BJ1722">
        <v>0</v>
      </c>
      <c r="BK1722">
        <v>0</v>
      </c>
      <c r="BL1722">
        <v>0</v>
      </c>
      <c r="BM1722">
        <v>0</v>
      </c>
      <c r="BN1722">
        <v>0</v>
      </c>
      <c r="BO1722">
        <v>10000</v>
      </c>
      <c r="BP1722">
        <v>10000</v>
      </c>
      <c r="BQ1722">
        <v>13188.309999999899</v>
      </c>
    </row>
    <row r="1723" spans="1:69" x14ac:dyDescent="0.45">
      <c r="A1723" s="2">
        <v>2.4616905999999998</v>
      </c>
      <c r="B1723" s="2">
        <v>0.65948199999999901</v>
      </c>
      <c r="C1723">
        <v>133333</v>
      </c>
      <c r="D1723">
        <v>142666.31</v>
      </c>
      <c r="E1723">
        <v>86678</v>
      </c>
      <c r="F1723">
        <v>6667</v>
      </c>
      <c r="G1723">
        <v>6667</v>
      </c>
      <c r="H1723">
        <v>6669.99999999998</v>
      </c>
      <c r="I1723">
        <v>6669.99999999998</v>
      </c>
      <c r="J1723">
        <v>6667</v>
      </c>
      <c r="K1723">
        <v>6667</v>
      </c>
      <c r="L1723">
        <v>6669.99999999998</v>
      </c>
      <c r="M1723">
        <v>6669.99999999998</v>
      </c>
      <c r="N1723">
        <v>0</v>
      </c>
      <c r="O1723">
        <v>23330</v>
      </c>
      <c r="P1723">
        <v>0</v>
      </c>
      <c r="Q1723">
        <v>0</v>
      </c>
      <c r="R1723">
        <v>0</v>
      </c>
      <c r="S1723">
        <v>0</v>
      </c>
      <c r="T1723">
        <v>3200</v>
      </c>
      <c r="U1723">
        <v>3200</v>
      </c>
      <c r="V1723">
        <v>0</v>
      </c>
      <c r="W1723">
        <v>3200</v>
      </c>
      <c r="X1723">
        <v>3200</v>
      </c>
      <c r="Y1723">
        <v>10000</v>
      </c>
      <c r="Z1723">
        <v>10000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10000</v>
      </c>
      <c r="AJ1723">
        <v>10000</v>
      </c>
      <c r="AK1723">
        <v>13188.31</v>
      </c>
      <c r="AL1723">
        <v>0</v>
      </c>
      <c r="AM1723">
        <v>0</v>
      </c>
      <c r="AN1723">
        <v>0</v>
      </c>
      <c r="AO1723">
        <v>0</v>
      </c>
      <c r="AP1723">
        <v>0</v>
      </c>
      <c r="AQ1723">
        <v>0</v>
      </c>
      <c r="AR1723">
        <v>0</v>
      </c>
      <c r="AS1723">
        <v>0</v>
      </c>
      <c r="AT1723">
        <v>0</v>
      </c>
      <c r="AU1723">
        <v>0</v>
      </c>
      <c r="AV1723">
        <v>0</v>
      </c>
      <c r="AW1723">
        <v>0</v>
      </c>
      <c r="AX1723">
        <v>0</v>
      </c>
      <c r="AY1723">
        <v>0</v>
      </c>
      <c r="AZ1723">
        <v>3200</v>
      </c>
      <c r="BA1723">
        <v>3200</v>
      </c>
      <c r="BB1723">
        <v>0</v>
      </c>
      <c r="BC1723">
        <v>3200</v>
      </c>
      <c r="BD1723">
        <v>3200</v>
      </c>
      <c r="BE1723">
        <v>10000</v>
      </c>
      <c r="BF1723">
        <v>0</v>
      </c>
      <c r="BG1723">
        <v>0</v>
      </c>
      <c r="BH1723">
        <v>0</v>
      </c>
      <c r="BI1723">
        <v>0</v>
      </c>
      <c r="BJ1723">
        <v>0</v>
      </c>
      <c r="BK1723">
        <v>0</v>
      </c>
      <c r="BL1723">
        <v>0</v>
      </c>
      <c r="BM1723">
        <v>0</v>
      </c>
      <c r="BN1723">
        <v>0</v>
      </c>
      <c r="BO1723">
        <v>10000</v>
      </c>
      <c r="BP1723">
        <v>10000</v>
      </c>
      <c r="BQ1723">
        <v>13188.31</v>
      </c>
    </row>
    <row r="1724" spans="1:69" x14ac:dyDescent="0.45">
      <c r="A1724" s="2">
        <v>2.4616905999999998</v>
      </c>
      <c r="B1724" s="2">
        <v>0.66278799999999904</v>
      </c>
      <c r="C1724">
        <v>133333</v>
      </c>
      <c r="D1724">
        <v>142666.31</v>
      </c>
      <c r="E1724">
        <v>86678</v>
      </c>
      <c r="F1724">
        <v>6667</v>
      </c>
      <c r="G1724">
        <v>6667</v>
      </c>
      <c r="H1724">
        <v>6670</v>
      </c>
      <c r="I1724">
        <v>6670</v>
      </c>
      <c r="J1724">
        <v>6667</v>
      </c>
      <c r="K1724">
        <v>6667</v>
      </c>
      <c r="L1724">
        <v>6670</v>
      </c>
      <c r="M1724">
        <v>6670</v>
      </c>
      <c r="N1724">
        <v>23330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3200</v>
      </c>
      <c r="U1724">
        <v>3200</v>
      </c>
      <c r="V1724">
        <v>3200</v>
      </c>
      <c r="W1724">
        <v>0</v>
      </c>
      <c r="X1724">
        <v>3200</v>
      </c>
      <c r="Y1724">
        <v>10000</v>
      </c>
      <c r="Z1724">
        <v>10000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10000</v>
      </c>
      <c r="AJ1724">
        <v>10000</v>
      </c>
      <c r="AK1724">
        <v>13188.309999999899</v>
      </c>
      <c r="AL1724">
        <v>0</v>
      </c>
      <c r="AM1724">
        <v>0</v>
      </c>
      <c r="AN1724">
        <v>0</v>
      </c>
      <c r="AO1724">
        <v>0</v>
      </c>
      <c r="AP1724">
        <v>0</v>
      </c>
      <c r="AQ1724">
        <v>0</v>
      </c>
      <c r="AR1724">
        <v>0</v>
      </c>
      <c r="AS1724">
        <v>0</v>
      </c>
      <c r="AT1724">
        <v>0</v>
      </c>
      <c r="AU1724">
        <v>0</v>
      </c>
      <c r="AV1724">
        <v>0</v>
      </c>
      <c r="AW1724">
        <v>0</v>
      </c>
      <c r="AX1724">
        <v>0</v>
      </c>
      <c r="AY1724">
        <v>0</v>
      </c>
      <c r="AZ1724">
        <v>3200</v>
      </c>
      <c r="BA1724">
        <v>3200</v>
      </c>
      <c r="BB1724">
        <v>3200</v>
      </c>
      <c r="BC1724">
        <v>0</v>
      </c>
      <c r="BD1724">
        <v>3200</v>
      </c>
      <c r="BE1724">
        <v>10000</v>
      </c>
      <c r="BF1724">
        <v>0</v>
      </c>
      <c r="BG1724">
        <v>0</v>
      </c>
      <c r="BH1724">
        <v>0</v>
      </c>
      <c r="BI1724">
        <v>0</v>
      </c>
      <c r="BJ1724">
        <v>0</v>
      </c>
      <c r="BK1724">
        <v>0</v>
      </c>
      <c r="BL1724">
        <v>0</v>
      </c>
      <c r="BM1724">
        <v>0</v>
      </c>
      <c r="BN1724">
        <v>0</v>
      </c>
      <c r="BO1724">
        <v>10000</v>
      </c>
      <c r="BP1724">
        <v>10000</v>
      </c>
      <c r="BQ1724">
        <v>13188.309999999899</v>
      </c>
    </row>
    <row r="1725" spans="1:69" x14ac:dyDescent="0.45">
      <c r="A1725" s="2">
        <v>2.4616905999999998</v>
      </c>
      <c r="B1725" s="2">
        <v>0.66609399999999996</v>
      </c>
      <c r="C1725">
        <v>133333</v>
      </c>
      <c r="D1725">
        <v>142666.31</v>
      </c>
      <c r="E1725">
        <v>86678</v>
      </c>
      <c r="F1725">
        <v>6667</v>
      </c>
      <c r="G1725">
        <v>6667</v>
      </c>
      <c r="H1725">
        <v>6670</v>
      </c>
      <c r="I1725">
        <v>6669.99999999998</v>
      </c>
      <c r="J1725">
        <v>6667</v>
      </c>
      <c r="K1725">
        <v>6667</v>
      </c>
      <c r="L1725">
        <v>6670</v>
      </c>
      <c r="M1725">
        <v>6670</v>
      </c>
      <c r="N1725">
        <v>0</v>
      </c>
      <c r="O1725">
        <v>23330</v>
      </c>
      <c r="P1725">
        <v>0</v>
      </c>
      <c r="Q1725">
        <v>0</v>
      </c>
      <c r="R1725">
        <v>0</v>
      </c>
      <c r="S1725">
        <v>0</v>
      </c>
      <c r="T1725">
        <v>3200</v>
      </c>
      <c r="U1725">
        <v>3200</v>
      </c>
      <c r="V1725">
        <v>0</v>
      </c>
      <c r="W1725">
        <v>3200</v>
      </c>
      <c r="X1725">
        <v>3200</v>
      </c>
      <c r="Y1725">
        <v>10000</v>
      </c>
      <c r="Z1725">
        <v>10000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10000</v>
      </c>
      <c r="AJ1725">
        <v>10000</v>
      </c>
      <c r="AK1725">
        <v>13188.309999999899</v>
      </c>
      <c r="AL1725">
        <v>0</v>
      </c>
      <c r="AM1725">
        <v>0</v>
      </c>
      <c r="AN1725">
        <v>0</v>
      </c>
      <c r="AO1725">
        <v>0</v>
      </c>
      <c r="AP1725">
        <v>0</v>
      </c>
      <c r="AQ1725">
        <v>0</v>
      </c>
      <c r="AR1725">
        <v>0</v>
      </c>
      <c r="AS1725">
        <v>0</v>
      </c>
      <c r="AT1725">
        <v>0</v>
      </c>
      <c r="AU1725">
        <v>0</v>
      </c>
      <c r="AV1725">
        <v>0</v>
      </c>
      <c r="AW1725">
        <v>0</v>
      </c>
      <c r="AX1725">
        <v>0</v>
      </c>
      <c r="AY1725">
        <v>0</v>
      </c>
      <c r="AZ1725">
        <v>3200</v>
      </c>
      <c r="BA1725">
        <v>3200</v>
      </c>
      <c r="BB1725">
        <v>0</v>
      </c>
      <c r="BC1725">
        <v>3200</v>
      </c>
      <c r="BD1725">
        <v>3200</v>
      </c>
      <c r="BE1725">
        <v>10000</v>
      </c>
      <c r="BF1725">
        <v>0</v>
      </c>
      <c r="BG1725">
        <v>0</v>
      </c>
      <c r="BH1725">
        <v>0</v>
      </c>
      <c r="BI1725">
        <v>0</v>
      </c>
      <c r="BJ1725">
        <v>0</v>
      </c>
      <c r="BK1725">
        <v>0</v>
      </c>
      <c r="BL1725">
        <v>0</v>
      </c>
      <c r="BM1725">
        <v>0</v>
      </c>
      <c r="BN1725">
        <v>0</v>
      </c>
      <c r="BO1725">
        <v>10000</v>
      </c>
      <c r="BP1725">
        <v>10000</v>
      </c>
      <c r="BQ1725">
        <v>13188.309999999899</v>
      </c>
    </row>
    <row r="1726" spans="1:69" x14ac:dyDescent="0.45">
      <c r="A1726" s="2">
        <v>2.4616905999999998</v>
      </c>
      <c r="B1726" s="2">
        <v>0.6694</v>
      </c>
      <c r="C1726">
        <v>133333</v>
      </c>
      <c r="D1726">
        <v>142666.31</v>
      </c>
      <c r="E1726">
        <v>86678</v>
      </c>
      <c r="F1726">
        <v>6667</v>
      </c>
      <c r="G1726">
        <v>6667</v>
      </c>
      <c r="H1726">
        <v>6670</v>
      </c>
      <c r="I1726">
        <v>6670</v>
      </c>
      <c r="J1726">
        <v>6667</v>
      </c>
      <c r="K1726">
        <v>6667</v>
      </c>
      <c r="L1726">
        <v>6670</v>
      </c>
      <c r="M1726">
        <v>6670</v>
      </c>
      <c r="N1726">
        <v>23330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3200</v>
      </c>
      <c r="U1726">
        <v>3200</v>
      </c>
      <c r="V1726">
        <v>3200</v>
      </c>
      <c r="W1726">
        <v>3200</v>
      </c>
      <c r="X1726">
        <v>3200</v>
      </c>
      <c r="Y1726">
        <v>10000</v>
      </c>
      <c r="Z1726">
        <v>10000</v>
      </c>
      <c r="AA1726" s="1">
        <v>1.4805490325972201E-11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10000</v>
      </c>
      <c r="AJ1726">
        <v>10000</v>
      </c>
      <c r="AK1726">
        <v>9988.3099999999795</v>
      </c>
      <c r="AL1726">
        <v>0</v>
      </c>
      <c r="AM1726">
        <v>0</v>
      </c>
      <c r="AN1726">
        <v>0</v>
      </c>
      <c r="AO1726">
        <v>0</v>
      </c>
      <c r="AP1726">
        <v>0</v>
      </c>
      <c r="AQ1726">
        <v>0</v>
      </c>
      <c r="AR1726">
        <v>0</v>
      </c>
      <c r="AS1726">
        <v>0</v>
      </c>
      <c r="AT1726">
        <v>0</v>
      </c>
      <c r="AU1726">
        <v>0</v>
      </c>
      <c r="AV1726">
        <v>0</v>
      </c>
      <c r="AW1726">
        <v>0</v>
      </c>
      <c r="AX1726">
        <v>0</v>
      </c>
      <c r="AY1726">
        <v>0</v>
      </c>
      <c r="AZ1726">
        <v>3200</v>
      </c>
      <c r="BA1726">
        <v>3200</v>
      </c>
      <c r="BB1726">
        <v>3200</v>
      </c>
      <c r="BC1726">
        <v>3200</v>
      </c>
      <c r="BD1726">
        <v>3200</v>
      </c>
      <c r="BE1726">
        <v>10000</v>
      </c>
      <c r="BF1726">
        <v>0</v>
      </c>
      <c r="BG1726">
        <v>0</v>
      </c>
      <c r="BH1726">
        <v>0</v>
      </c>
      <c r="BI1726">
        <v>0</v>
      </c>
      <c r="BJ1726">
        <v>0</v>
      </c>
      <c r="BK1726">
        <v>0</v>
      </c>
      <c r="BL1726">
        <v>0</v>
      </c>
      <c r="BM1726">
        <v>0</v>
      </c>
      <c r="BN1726">
        <v>0</v>
      </c>
      <c r="BO1726">
        <v>10000</v>
      </c>
      <c r="BP1726">
        <v>10000</v>
      </c>
      <c r="BQ1726">
        <v>9988.3099999999795</v>
      </c>
    </row>
    <row r="1727" spans="1:69" x14ac:dyDescent="0.45">
      <c r="A1727" s="2">
        <v>2.4616905999999998</v>
      </c>
      <c r="B1727" s="2">
        <v>0.67270600000000003</v>
      </c>
      <c r="C1727">
        <v>133333</v>
      </c>
      <c r="D1727">
        <v>142666.31</v>
      </c>
      <c r="E1727">
        <v>86677.999999999898</v>
      </c>
      <c r="F1727">
        <v>6667</v>
      </c>
      <c r="G1727">
        <v>6667</v>
      </c>
      <c r="H1727">
        <v>6670</v>
      </c>
      <c r="I1727">
        <v>6669.99999999998</v>
      </c>
      <c r="J1727">
        <v>6667</v>
      </c>
      <c r="K1727">
        <v>6667</v>
      </c>
      <c r="L1727">
        <v>6670</v>
      </c>
      <c r="M1727">
        <v>6670</v>
      </c>
      <c r="N1727">
        <v>23330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3200</v>
      </c>
      <c r="U1727">
        <v>3200</v>
      </c>
      <c r="V1727">
        <v>3200</v>
      </c>
      <c r="W1727">
        <v>3200</v>
      </c>
      <c r="X1727">
        <v>3200</v>
      </c>
      <c r="Y1727">
        <v>10000</v>
      </c>
      <c r="Z1727">
        <v>10000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10000</v>
      </c>
      <c r="AJ1727">
        <v>10000</v>
      </c>
      <c r="AK1727">
        <v>9988.3100000000195</v>
      </c>
      <c r="AL1727">
        <v>0</v>
      </c>
      <c r="AM1727">
        <v>0</v>
      </c>
      <c r="AN1727">
        <v>0</v>
      </c>
      <c r="AO1727">
        <v>0</v>
      </c>
      <c r="AP1727">
        <v>0</v>
      </c>
      <c r="AQ1727">
        <v>0</v>
      </c>
      <c r="AR1727">
        <v>0</v>
      </c>
      <c r="AS1727">
        <v>0</v>
      </c>
      <c r="AT1727">
        <v>0</v>
      </c>
      <c r="AU1727">
        <v>0</v>
      </c>
      <c r="AV1727">
        <v>0</v>
      </c>
      <c r="AW1727">
        <v>0</v>
      </c>
      <c r="AX1727">
        <v>0</v>
      </c>
      <c r="AY1727">
        <v>0</v>
      </c>
      <c r="AZ1727">
        <v>3200</v>
      </c>
      <c r="BA1727">
        <v>3200</v>
      </c>
      <c r="BB1727">
        <v>3200</v>
      </c>
      <c r="BC1727">
        <v>3200</v>
      </c>
      <c r="BD1727">
        <v>3200</v>
      </c>
      <c r="BE1727">
        <v>10000</v>
      </c>
      <c r="BF1727">
        <v>0</v>
      </c>
      <c r="BG1727">
        <v>0</v>
      </c>
      <c r="BH1727">
        <v>0</v>
      </c>
      <c r="BI1727">
        <v>0</v>
      </c>
      <c r="BJ1727">
        <v>0</v>
      </c>
      <c r="BK1727">
        <v>0</v>
      </c>
      <c r="BL1727">
        <v>0</v>
      </c>
      <c r="BM1727">
        <v>0</v>
      </c>
      <c r="BN1727">
        <v>0</v>
      </c>
      <c r="BO1727">
        <v>10000</v>
      </c>
      <c r="BP1727">
        <v>10000</v>
      </c>
      <c r="BQ1727">
        <v>9988.3100000000195</v>
      </c>
    </row>
    <row r="1728" spans="1:69" x14ac:dyDescent="0.45">
      <c r="A1728" s="2">
        <v>2.4616905999999998</v>
      </c>
      <c r="B1728" s="2">
        <v>0.67601199999999995</v>
      </c>
      <c r="C1728">
        <v>133333</v>
      </c>
      <c r="D1728">
        <v>142666.31</v>
      </c>
      <c r="E1728">
        <v>86678</v>
      </c>
      <c r="F1728">
        <v>6667</v>
      </c>
      <c r="G1728">
        <v>6667</v>
      </c>
      <c r="H1728">
        <v>6670</v>
      </c>
      <c r="I1728">
        <v>6670</v>
      </c>
      <c r="J1728">
        <v>6667</v>
      </c>
      <c r="K1728">
        <v>6667</v>
      </c>
      <c r="L1728">
        <v>6670</v>
      </c>
      <c r="M1728">
        <v>6670</v>
      </c>
      <c r="N1728">
        <v>0</v>
      </c>
      <c r="O1728">
        <v>23330</v>
      </c>
      <c r="P1728">
        <v>0</v>
      </c>
      <c r="Q1728">
        <v>0</v>
      </c>
      <c r="R1728">
        <v>0</v>
      </c>
      <c r="S1728">
        <v>0</v>
      </c>
      <c r="T1728">
        <v>3200</v>
      </c>
      <c r="U1728">
        <v>3200</v>
      </c>
      <c r="V1728">
        <v>3200</v>
      </c>
      <c r="W1728">
        <v>3200</v>
      </c>
      <c r="X1728">
        <v>3200</v>
      </c>
      <c r="Y1728">
        <v>10000</v>
      </c>
      <c r="Z1728">
        <v>10000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10000</v>
      </c>
      <c r="AJ1728">
        <v>10000</v>
      </c>
      <c r="AK1728">
        <v>9988.3099999999595</v>
      </c>
      <c r="AL1728">
        <v>0</v>
      </c>
      <c r="AM1728">
        <v>0</v>
      </c>
      <c r="AN1728">
        <v>0</v>
      </c>
      <c r="AO1728">
        <v>0</v>
      </c>
      <c r="AP1728">
        <v>0</v>
      </c>
      <c r="AQ1728">
        <v>0</v>
      </c>
      <c r="AR1728">
        <v>0</v>
      </c>
      <c r="AS1728">
        <v>0</v>
      </c>
      <c r="AT1728">
        <v>0</v>
      </c>
      <c r="AU1728">
        <v>0</v>
      </c>
      <c r="AV1728">
        <v>0</v>
      </c>
      <c r="AW1728">
        <v>0</v>
      </c>
      <c r="AX1728">
        <v>0</v>
      </c>
      <c r="AY1728">
        <v>0</v>
      </c>
      <c r="AZ1728">
        <v>3200</v>
      </c>
      <c r="BA1728">
        <v>3200</v>
      </c>
      <c r="BB1728">
        <v>3200</v>
      </c>
      <c r="BC1728">
        <v>3200</v>
      </c>
      <c r="BD1728">
        <v>3200</v>
      </c>
      <c r="BE1728">
        <v>10000</v>
      </c>
      <c r="BF1728">
        <v>0</v>
      </c>
      <c r="BG1728">
        <v>0</v>
      </c>
      <c r="BH1728">
        <v>0</v>
      </c>
      <c r="BI1728">
        <v>0</v>
      </c>
      <c r="BJ1728">
        <v>0</v>
      </c>
      <c r="BK1728">
        <v>0</v>
      </c>
      <c r="BL1728">
        <v>0</v>
      </c>
      <c r="BM1728">
        <v>0</v>
      </c>
      <c r="BN1728">
        <v>0</v>
      </c>
      <c r="BO1728">
        <v>10000</v>
      </c>
      <c r="BP1728">
        <v>10000</v>
      </c>
      <c r="BQ1728">
        <v>9988.3099999999595</v>
      </c>
    </row>
    <row r="1729" spans="1:69" x14ac:dyDescent="0.45">
      <c r="A1729" s="2">
        <v>2.4616905999999998</v>
      </c>
      <c r="B1729" s="2">
        <v>0.67931799999999998</v>
      </c>
      <c r="C1729">
        <v>133333</v>
      </c>
      <c r="D1729">
        <v>142666.31</v>
      </c>
      <c r="E1729">
        <v>86678</v>
      </c>
      <c r="F1729">
        <v>6667</v>
      </c>
      <c r="G1729">
        <v>6667</v>
      </c>
      <c r="H1729">
        <v>6670</v>
      </c>
      <c r="I1729">
        <v>6669.99999999998</v>
      </c>
      <c r="J1729">
        <v>6667</v>
      </c>
      <c r="K1729">
        <v>6667</v>
      </c>
      <c r="L1729">
        <v>6670</v>
      </c>
      <c r="M1729">
        <v>6669.99999999998</v>
      </c>
      <c r="N1729">
        <v>0</v>
      </c>
      <c r="O1729">
        <v>0</v>
      </c>
      <c r="P1729">
        <v>23330</v>
      </c>
      <c r="Q1729">
        <v>0</v>
      </c>
      <c r="R1729" s="1">
        <v>1.7169521343709399E-11</v>
      </c>
      <c r="S1729" s="1">
        <v>1.7169521343709399E-11</v>
      </c>
      <c r="T1729">
        <v>3200.00000000001</v>
      </c>
      <c r="U1729">
        <v>3200.00000000001</v>
      </c>
      <c r="V1729">
        <v>3200.00000000001</v>
      </c>
      <c r="W1729">
        <v>3200.00000000001</v>
      </c>
      <c r="X1729">
        <v>3200.00000000001</v>
      </c>
      <c r="Y1729">
        <v>10000</v>
      </c>
      <c r="Z1729">
        <v>10000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10000</v>
      </c>
      <c r="AJ1729">
        <v>10000</v>
      </c>
      <c r="AK1729">
        <v>9988.3099999999304</v>
      </c>
      <c r="AL1729">
        <v>0</v>
      </c>
      <c r="AM1729">
        <v>0</v>
      </c>
      <c r="AN1729">
        <v>0</v>
      </c>
      <c r="AO1729">
        <v>0</v>
      </c>
      <c r="AP1729">
        <v>0</v>
      </c>
      <c r="AQ1729">
        <v>0</v>
      </c>
      <c r="AR1729">
        <v>0</v>
      </c>
      <c r="AS1729">
        <v>0</v>
      </c>
      <c r="AT1729">
        <v>0</v>
      </c>
      <c r="AU1729">
        <v>0</v>
      </c>
      <c r="AV1729">
        <v>0</v>
      </c>
      <c r="AW1729">
        <v>0</v>
      </c>
      <c r="AX1729">
        <v>0</v>
      </c>
      <c r="AY1729">
        <v>0</v>
      </c>
      <c r="AZ1729">
        <v>3200.00000000001</v>
      </c>
      <c r="BA1729">
        <v>3200.00000000001</v>
      </c>
      <c r="BB1729">
        <v>3200.00000000001</v>
      </c>
      <c r="BC1729">
        <v>3200.00000000001</v>
      </c>
      <c r="BD1729">
        <v>3200.00000000001</v>
      </c>
      <c r="BE1729">
        <v>10000</v>
      </c>
      <c r="BF1729">
        <v>0</v>
      </c>
      <c r="BG1729">
        <v>0</v>
      </c>
      <c r="BH1729">
        <v>0</v>
      </c>
      <c r="BI1729">
        <v>0</v>
      </c>
      <c r="BJ1729">
        <v>0</v>
      </c>
      <c r="BK1729">
        <v>0</v>
      </c>
      <c r="BL1729">
        <v>0</v>
      </c>
      <c r="BM1729">
        <v>0</v>
      </c>
      <c r="BN1729">
        <v>0</v>
      </c>
      <c r="BO1729">
        <v>10000</v>
      </c>
      <c r="BP1729">
        <v>10000</v>
      </c>
      <c r="BQ1729">
        <v>9988.3099999999304</v>
      </c>
    </row>
    <row r="1730" spans="1:69" x14ac:dyDescent="0.45">
      <c r="A1730" s="2">
        <v>2.4616905999999998</v>
      </c>
      <c r="B1730" s="2">
        <v>0.68262400000000001</v>
      </c>
      <c r="C1730">
        <v>133333</v>
      </c>
      <c r="D1730">
        <v>142666.31</v>
      </c>
      <c r="E1730">
        <v>86678</v>
      </c>
      <c r="F1730">
        <v>6667</v>
      </c>
      <c r="G1730">
        <v>6667</v>
      </c>
      <c r="H1730">
        <v>6670</v>
      </c>
      <c r="I1730">
        <v>6670</v>
      </c>
      <c r="J1730">
        <v>6667</v>
      </c>
      <c r="K1730">
        <v>6667</v>
      </c>
      <c r="L1730">
        <v>6670</v>
      </c>
      <c r="M1730">
        <v>6670</v>
      </c>
      <c r="N1730">
        <v>0</v>
      </c>
      <c r="O1730">
        <v>0</v>
      </c>
      <c r="P1730">
        <v>23330</v>
      </c>
      <c r="Q1730">
        <v>0</v>
      </c>
      <c r="R1730">
        <v>0</v>
      </c>
      <c r="S1730">
        <v>0</v>
      </c>
      <c r="T1730">
        <v>3200</v>
      </c>
      <c r="U1730">
        <v>3200</v>
      </c>
      <c r="V1730">
        <v>3200</v>
      </c>
      <c r="W1730">
        <v>3200</v>
      </c>
      <c r="X1730">
        <v>3200</v>
      </c>
      <c r="Y1730">
        <v>10000</v>
      </c>
      <c r="Z1730">
        <v>10000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10000</v>
      </c>
      <c r="AJ1730">
        <v>10000</v>
      </c>
      <c r="AK1730">
        <v>9988.3099999999704</v>
      </c>
      <c r="AL1730">
        <v>0</v>
      </c>
      <c r="AM1730">
        <v>0</v>
      </c>
      <c r="AN1730">
        <v>0</v>
      </c>
      <c r="AO1730">
        <v>0</v>
      </c>
      <c r="AP1730">
        <v>0</v>
      </c>
      <c r="AQ1730">
        <v>0</v>
      </c>
      <c r="AR1730">
        <v>0</v>
      </c>
      <c r="AS1730">
        <v>0</v>
      </c>
      <c r="AT1730">
        <v>0</v>
      </c>
      <c r="AU1730">
        <v>0</v>
      </c>
      <c r="AV1730">
        <v>0</v>
      </c>
      <c r="AW1730">
        <v>0</v>
      </c>
      <c r="AX1730">
        <v>0</v>
      </c>
      <c r="AY1730">
        <v>0</v>
      </c>
      <c r="AZ1730">
        <v>3200</v>
      </c>
      <c r="BA1730">
        <v>3200</v>
      </c>
      <c r="BB1730">
        <v>3200</v>
      </c>
      <c r="BC1730">
        <v>3200</v>
      </c>
      <c r="BD1730">
        <v>3200</v>
      </c>
      <c r="BE1730">
        <v>10000</v>
      </c>
      <c r="BF1730">
        <v>0</v>
      </c>
      <c r="BG1730">
        <v>0</v>
      </c>
      <c r="BH1730">
        <v>0</v>
      </c>
      <c r="BI1730">
        <v>0</v>
      </c>
      <c r="BJ1730">
        <v>0</v>
      </c>
      <c r="BK1730">
        <v>0</v>
      </c>
      <c r="BL1730">
        <v>0</v>
      </c>
      <c r="BM1730">
        <v>0</v>
      </c>
      <c r="BN1730">
        <v>0</v>
      </c>
      <c r="BO1730">
        <v>10000</v>
      </c>
      <c r="BP1730">
        <v>10000</v>
      </c>
      <c r="BQ1730">
        <v>9988.3099999999704</v>
      </c>
    </row>
    <row r="1731" spans="1:69" x14ac:dyDescent="0.45">
      <c r="A1731" s="2">
        <v>2.4616905999999998</v>
      </c>
      <c r="B1731" s="2">
        <v>0.68592999999999904</v>
      </c>
      <c r="C1731">
        <v>133333</v>
      </c>
      <c r="D1731">
        <v>142666.31</v>
      </c>
      <c r="E1731">
        <v>86677.999999999898</v>
      </c>
      <c r="F1731">
        <v>6667</v>
      </c>
      <c r="G1731">
        <v>6667</v>
      </c>
      <c r="H1731">
        <v>6669.99999999998</v>
      </c>
      <c r="I1731">
        <v>6669.99999999998</v>
      </c>
      <c r="J1731">
        <v>6667</v>
      </c>
      <c r="K1731">
        <v>6667</v>
      </c>
      <c r="L1731">
        <v>6669.99999999998</v>
      </c>
      <c r="M1731">
        <v>6670</v>
      </c>
      <c r="N1731">
        <v>23330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3200</v>
      </c>
      <c r="V1731">
        <v>3200</v>
      </c>
      <c r="W1731">
        <v>3200</v>
      </c>
      <c r="X1731">
        <v>3200</v>
      </c>
      <c r="Y1731">
        <v>10000</v>
      </c>
      <c r="Z1731">
        <v>10000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10000</v>
      </c>
      <c r="AJ1731">
        <v>10000</v>
      </c>
      <c r="AK1731">
        <v>13188.31</v>
      </c>
      <c r="AL1731">
        <v>0</v>
      </c>
      <c r="AM1731">
        <v>0</v>
      </c>
      <c r="AN1731">
        <v>0</v>
      </c>
      <c r="AO1731">
        <v>0</v>
      </c>
      <c r="AP1731">
        <v>0</v>
      </c>
      <c r="AQ1731">
        <v>0</v>
      </c>
      <c r="AR1731">
        <v>0</v>
      </c>
      <c r="AS1731">
        <v>0</v>
      </c>
      <c r="AT1731">
        <v>0</v>
      </c>
      <c r="AU1731">
        <v>0</v>
      </c>
      <c r="AV1731">
        <v>0</v>
      </c>
      <c r="AW1731">
        <v>0</v>
      </c>
      <c r="AX1731">
        <v>0</v>
      </c>
      <c r="AY1731">
        <v>0</v>
      </c>
      <c r="AZ1731">
        <v>0</v>
      </c>
      <c r="BA1731">
        <v>3200</v>
      </c>
      <c r="BB1731">
        <v>3200</v>
      </c>
      <c r="BC1731">
        <v>3200</v>
      </c>
      <c r="BD1731">
        <v>3200</v>
      </c>
      <c r="BE1731">
        <v>10000</v>
      </c>
      <c r="BF1731">
        <v>0</v>
      </c>
      <c r="BG1731">
        <v>0</v>
      </c>
      <c r="BH1731">
        <v>0</v>
      </c>
      <c r="BI1731">
        <v>0</v>
      </c>
      <c r="BJ1731">
        <v>0</v>
      </c>
      <c r="BK1731">
        <v>0</v>
      </c>
      <c r="BL1731">
        <v>0</v>
      </c>
      <c r="BM1731">
        <v>0</v>
      </c>
      <c r="BN1731">
        <v>0</v>
      </c>
      <c r="BO1731">
        <v>10000</v>
      </c>
      <c r="BP1731">
        <v>10000</v>
      </c>
      <c r="BQ1731">
        <v>13188.31</v>
      </c>
    </row>
    <row r="1732" spans="1:69" x14ac:dyDescent="0.45">
      <c r="A1732" s="2">
        <v>2.4616905999999998</v>
      </c>
      <c r="B1732" s="2">
        <v>0.68923599999999996</v>
      </c>
      <c r="C1732">
        <v>133333</v>
      </c>
      <c r="D1732">
        <v>142666.31</v>
      </c>
      <c r="E1732">
        <v>86678</v>
      </c>
      <c r="F1732">
        <v>6667</v>
      </c>
      <c r="G1732">
        <v>6667</v>
      </c>
      <c r="H1732">
        <v>6669.99999999998</v>
      </c>
      <c r="I1732">
        <v>6669.99999999998</v>
      </c>
      <c r="J1732">
        <v>6667</v>
      </c>
      <c r="K1732">
        <v>6667</v>
      </c>
      <c r="L1732">
        <v>6669.99999999998</v>
      </c>
      <c r="M1732">
        <v>6670</v>
      </c>
      <c r="N1732" s="1">
        <v>4.0416775360988102E-11</v>
      </c>
      <c r="O1732">
        <v>23330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3200</v>
      </c>
      <c r="V1732">
        <v>3200</v>
      </c>
      <c r="W1732">
        <v>3200</v>
      </c>
      <c r="X1732">
        <v>3200</v>
      </c>
      <c r="Y1732">
        <v>10000</v>
      </c>
      <c r="Z1732">
        <v>10000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10000</v>
      </c>
      <c r="AJ1732">
        <v>10000</v>
      </c>
      <c r="AK1732">
        <v>13188.309999999899</v>
      </c>
      <c r="AL1732">
        <v>0</v>
      </c>
      <c r="AM1732">
        <v>0</v>
      </c>
      <c r="AN1732">
        <v>0</v>
      </c>
      <c r="AO1732">
        <v>0</v>
      </c>
      <c r="AP1732">
        <v>0</v>
      </c>
      <c r="AQ1732">
        <v>0</v>
      </c>
      <c r="AR1732">
        <v>0</v>
      </c>
      <c r="AS1732">
        <v>0</v>
      </c>
      <c r="AT1732">
        <v>0</v>
      </c>
      <c r="AU1732">
        <v>0</v>
      </c>
      <c r="AV1732">
        <v>0</v>
      </c>
      <c r="AW1732">
        <v>0</v>
      </c>
      <c r="AX1732">
        <v>0</v>
      </c>
      <c r="AY1732">
        <v>0</v>
      </c>
      <c r="AZ1732">
        <v>0</v>
      </c>
      <c r="BA1732">
        <v>3200</v>
      </c>
      <c r="BB1732">
        <v>3200</v>
      </c>
      <c r="BC1732">
        <v>3200</v>
      </c>
      <c r="BD1732">
        <v>3200</v>
      </c>
      <c r="BE1732">
        <v>10000</v>
      </c>
      <c r="BF1732">
        <v>0</v>
      </c>
      <c r="BG1732">
        <v>0</v>
      </c>
      <c r="BH1732">
        <v>0</v>
      </c>
      <c r="BI1732">
        <v>0</v>
      </c>
      <c r="BJ1732">
        <v>0</v>
      </c>
      <c r="BK1732">
        <v>0</v>
      </c>
      <c r="BL1732">
        <v>0</v>
      </c>
      <c r="BM1732">
        <v>0</v>
      </c>
      <c r="BN1732">
        <v>0</v>
      </c>
      <c r="BO1732">
        <v>10000</v>
      </c>
      <c r="BP1732">
        <v>10000</v>
      </c>
      <c r="BQ1732">
        <v>13188.309999999899</v>
      </c>
    </row>
    <row r="1733" spans="1:69" x14ac:dyDescent="0.45">
      <c r="A1733" s="2">
        <v>2.4616905999999998</v>
      </c>
      <c r="B1733" s="2">
        <v>0.69254199999999999</v>
      </c>
      <c r="C1733">
        <v>133333</v>
      </c>
      <c r="D1733">
        <v>142666.30999999901</v>
      </c>
      <c r="E1733">
        <v>86677.999999999898</v>
      </c>
      <c r="F1733">
        <v>6667</v>
      </c>
      <c r="G1733">
        <v>6667</v>
      </c>
      <c r="H1733">
        <v>6669.99999999998</v>
      </c>
      <c r="I1733">
        <v>6669.99999999998</v>
      </c>
      <c r="J1733">
        <v>6667</v>
      </c>
      <c r="K1733">
        <v>6667</v>
      </c>
      <c r="L1733">
        <v>6669.99999999998</v>
      </c>
      <c r="M1733">
        <v>6670</v>
      </c>
      <c r="N1733">
        <v>23330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3200</v>
      </c>
      <c r="U1733">
        <v>3200</v>
      </c>
      <c r="V1733">
        <v>3200</v>
      </c>
      <c r="W1733">
        <v>3200</v>
      </c>
      <c r="X1733">
        <v>3200</v>
      </c>
      <c r="Y1733">
        <v>10000</v>
      </c>
      <c r="Z1733">
        <v>10000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0</v>
      </c>
      <c r="AI1733">
        <v>10000</v>
      </c>
      <c r="AJ1733">
        <v>10000</v>
      </c>
      <c r="AK1733">
        <v>9988.31</v>
      </c>
      <c r="AL1733">
        <v>0</v>
      </c>
      <c r="AM1733">
        <v>0</v>
      </c>
      <c r="AN1733">
        <v>0</v>
      </c>
      <c r="AO1733">
        <v>0</v>
      </c>
      <c r="AP1733">
        <v>0</v>
      </c>
      <c r="AQ1733">
        <v>0</v>
      </c>
      <c r="AR1733">
        <v>0</v>
      </c>
      <c r="AS1733">
        <v>0</v>
      </c>
      <c r="AT1733">
        <v>0</v>
      </c>
      <c r="AU1733">
        <v>0</v>
      </c>
      <c r="AV1733">
        <v>0</v>
      </c>
      <c r="AW1733">
        <v>0</v>
      </c>
      <c r="AX1733">
        <v>0</v>
      </c>
      <c r="AY1733">
        <v>0</v>
      </c>
      <c r="AZ1733">
        <v>3200</v>
      </c>
      <c r="BA1733">
        <v>3200</v>
      </c>
      <c r="BB1733">
        <v>3200</v>
      </c>
      <c r="BC1733">
        <v>3200</v>
      </c>
      <c r="BD1733">
        <v>3200</v>
      </c>
      <c r="BE1733">
        <v>10000</v>
      </c>
      <c r="BF1733">
        <v>0</v>
      </c>
      <c r="BG1733">
        <v>0</v>
      </c>
      <c r="BH1733">
        <v>0</v>
      </c>
      <c r="BI1733">
        <v>0</v>
      </c>
      <c r="BJ1733">
        <v>0</v>
      </c>
      <c r="BK1733">
        <v>0</v>
      </c>
      <c r="BL1733">
        <v>0</v>
      </c>
      <c r="BM1733">
        <v>0</v>
      </c>
      <c r="BN1733">
        <v>0</v>
      </c>
      <c r="BO1733">
        <v>10000</v>
      </c>
      <c r="BP1733">
        <v>10000</v>
      </c>
      <c r="BQ1733">
        <v>9988.31</v>
      </c>
    </row>
    <row r="1734" spans="1:69" x14ac:dyDescent="0.45">
      <c r="A1734" s="2">
        <v>2.4616905999999998</v>
      </c>
      <c r="B1734" s="2">
        <v>0.69584800000000002</v>
      </c>
      <c r="C1734">
        <v>133333</v>
      </c>
      <c r="D1734">
        <v>142666.31000000401</v>
      </c>
      <c r="E1734">
        <v>86677.9999999586</v>
      </c>
      <c r="F1734">
        <v>6666.9999999950896</v>
      </c>
      <c r="G1734">
        <v>6666.9999999950896</v>
      </c>
      <c r="H1734">
        <v>6669.9999999949296</v>
      </c>
      <c r="I1734">
        <v>6669.9999999949296</v>
      </c>
      <c r="J1734">
        <v>6666.9999999950896</v>
      </c>
      <c r="K1734">
        <v>6666.9999999950896</v>
      </c>
      <c r="L1734">
        <v>6669.9999999949296</v>
      </c>
      <c r="M1734">
        <v>6669.9999999949296</v>
      </c>
      <c r="N1734">
        <v>23329.999999995998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3199.99999999484</v>
      </c>
      <c r="U1734">
        <v>3199.99999999484</v>
      </c>
      <c r="V1734">
        <v>3199.99999999484</v>
      </c>
      <c r="W1734">
        <v>3199.99999999484</v>
      </c>
      <c r="X1734">
        <v>3199.99999999484</v>
      </c>
      <c r="Y1734">
        <v>9999.9999999950196</v>
      </c>
      <c r="Z1734">
        <v>9999.9999999950196</v>
      </c>
      <c r="AA1734" s="1">
        <v>3.7188559465645999E-9</v>
      </c>
      <c r="AB1734" s="1">
        <v>3.7188559465650801E-9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9999.9999999950196</v>
      </c>
      <c r="AJ1734">
        <v>9999.9999999950196</v>
      </c>
      <c r="AK1734">
        <v>9988.3100000866707</v>
      </c>
      <c r="AL1734">
        <v>0</v>
      </c>
      <c r="AM1734">
        <v>0</v>
      </c>
      <c r="AN1734">
        <v>0</v>
      </c>
      <c r="AO1734">
        <v>0</v>
      </c>
      <c r="AP1734">
        <v>0</v>
      </c>
      <c r="AQ1734">
        <v>0</v>
      </c>
      <c r="AR1734">
        <v>0</v>
      </c>
      <c r="AS1734">
        <v>0</v>
      </c>
      <c r="AT1734">
        <v>0</v>
      </c>
      <c r="AU1734">
        <v>0</v>
      </c>
      <c r="AV1734">
        <v>0</v>
      </c>
      <c r="AW1734">
        <v>0</v>
      </c>
      <c r="AX1734">
        <v>0</v>
      </c>
      <c r="AY1734">
        <v>0</v>
      </c>
      <c r="AZ1734">
        <v>3199.99999999484</v>
      </c>
      <c r="BA1734">
        <v>3199.99999999484</v>
      </c>
      <c r="BB1734">
        <v>3199.99999999484</v>
      </c>
      <c r="BC1734">
        <v>3199.99999999484</v>
      </c>
      <c r="BD1734">
        <v>3199.99999999484</v>
      </c>
      <c r="BE1734">
        <v>9999.9999999950196</v>
      </c>
      <c r="BF1734">
        <v>0</v>
      </c>
      <c r="BG1734">
        <v>0</v>
      </c>
      <c r="BH1734">
        <v>0</v>
      </c>
      <c r="BI1734">
        <v>0</v>
      </c>
      <c r="BJ1734">
        <v>0</v>
      </c>
      <c r="BK1734">
        <v>0</v>
      </c>
      <c r="BL1734">
        <v>0</v>
      </c>
      <c r="BM1734">
        <v>0</v>
      </c>
      <c r="BN1734">
        <v>0</v>
      </c>
      <c r="BO1734">
        <v>9999.9999999950196</v>
      </c>
      <c r="BP1734">
        <v>9999.9999999950196</v>
      </c>
      <c r="BQ1734">
        <v>9988.3100000866707</v>
      </c>
    </row>
    <row r="1735" spans="1:69" x14ac:dyDescent="0.45">
      <c r="A1735" s="2">
        <v>2.4616905999999998</v>
      </c>
      <c r="B1735" s="2">
        <v>0.69915400000000005</v>
      </c>
      <c r="C1735">
        <v>133333</v>
      </c>
      <c r="D1735">
        <v>142666.31</v>
      </c>
      <c r="E1735">
        <v>86678</v>
      </c>
      <c r="F1735">
        <v>6667</v>
      </c>
      <c r="G1735">
        <v>6667</v>
      </c>
      <c r="H1735">
        <v>6669.99999999998</v>
      </c>
      <c r="I1735">
        <v>6669.99999999998</v>
      </c>
      <c r="J1735">
        <v>6667</v>
      </c>
      <c r="K1735">
        <v>6667</v>
      </c>
      <c r="L1735">
        <v>6669.99999999998</v>
      </c>
      <c r="M1735">
        <v>6670</v>
      </c>
      <c r="N1735">
        <v>0</v>
      </c>
      <c r="O1735">
        <v>23330.000000000298</v>
      </c>
      <c r="P1735" s="1">
        <v>-3.4885011135136498E-10</v>
      </c>
      <c r="Q1735">
        <v>0</v>
      </c>
      <c r="R1735">
        <v>0</v>
      </c>
      <c r="S1735">
        <v>0</v>
      </c>
      <c r="T1735">
        <v>3200</v>
      </c>
      <c r="U1735">
        <v>3200</v>
      </c>
      <c r="V1735">
        <v>3200</v>
      </c>
      <c r="W1735">
        <v>3200</v>
      </c>
      <c r="X1735">
        <v>3200.00000000001</v>
      </c>
      <c r="Y1735">
        <v>10000</v>
      </c>
      <c r="Z1735">
        <v>10000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10000</v>
      </c>
      <c r="AJ1735">
        <v>10000</v>
      </c>
      <c r="AK1735">
        <v>9988.3099999999595</v>
      </c>
      <c r="AL1735">
        <v>0</v>
      </c>
      <c r="AM1735">
        <v>0</v>
      </c>
      <c r="AN1735">
        <v>0</v>
      </c>
      <c r="AO1735">
        <v>0</v>
      </c>
      <c r="AP1735">
        <v>0</v>
      </c>
      <c r="AQ1735">
        <v>0</v>
      </c>
      <c r="AR1735">
        <v>0</v>
      </c>
      <c r="AS1735">
        <v>0</v>
      </c>
      <c r="AT1735">
        <v>0</v>
      </c>
      <c r="AU1735">
        <v>0</v>
      </c>
      <c r="AV1735">
        <v>0</v>
      </c>
      <c r="AW1735">
        <v>0</v>
      </c>
      <c r="AX1735">
        <v>0</v>
      </c>
      <c r="AY1735">
        <v>0</v>
      </c>
      <c r="AZ1735">
        <v>3200</v>
      </c>
      <c r="BA1735">
        <v>3200</v>
      </c>
      <c r="BB1735">
        <v>3200</v>
      </c>
      <c r="BC1735">
        <v>3200</v>
      </c>
      <c r="BD1735">
        <v>3200.00000000001</v>
      </c>
      <c r="BE1735">
        <v>10000</v>
      </c>
      <c r="BF1735">
        <v>0</v>
      </c>
      <c r="BG1735">
        <v>0</v>
      </c>
      <c r="BH1735">
        <v>0</v>
      </c>
      <c r="BI1735">
        <v>0</v>
      </c>
      <c r="BJ1735">
        <v>0</v>
      </c>
      <c r="BK1735">
        <v>0</v>
      </c>
      <c r="BL1735">
        <v>0</v>
      </c>
      <c r="BM1735">
        <v>0</v>
      </c>
      <c r="BN1735">
        <v>0</v>
      </c>
      <c r="BO1735">
        <v>10000</v>
      </c>
      <c r="BP1735">
        <v>10000</v>
      </c>
      <c r="BQ1735">
        <v>9988.3099999999595</v>
      </c>
    </row>
    <row r="1736" spans="1:69" x14ac:dyDescent="0.45">
      <c r="A1736" s="2">
        <v>2.4616905999999998</v>
      </c>
      <c r="B1736" s="2">
        <v>0.70245999999999997</v>
      </c>
      <c r="C1736">
        <v>133333</v>
      </c>
      <c r="D1736">
        <v>142666.31</v>
      </c>
      <c r="E1736">
        <v>86677.999999999898</v>
      </c>
      <c r="F1736">
        <v>6667</v>
      </c>
      <c r="G1736">
        <v>6667</v>
      </c>
      <c r="H1736">
        <v>6669.99999999998</v>
      </c>
      <c r="I1736">
        <v>6669.99999999998</v>
      </c>
      <c r="J1736">
        <v>6667</v>
      </c>
      <c r="K1736">
        <v>6667</v>
      </c>
      <c r="L1736">
        <v>6670</v>
      </c>
      <c r="M1736">
        <v>6670</v>
      </c>
      <c r="N1736">
        <v>0</v>
      </c>
      <c r="O1736">
        <v>23330</v>
      </c>
      <c r="P1736">
        <v>0</v>
      </c>
      <c r="Q1736">
        <v>0</v>
      </c>
      <c r="R1736">
        <v>0</v>
      </c>
      <c r="S1736">
        <v>0</v>
      </c>
      <c r="T1736">
        <v>3200</v>
      </c>
      <c r="U1736">
        <v>3200</v>
      </c>
      <c r="V1736">
        <v>3200</v>
      </c>
      <c r="W1736">
        <v>3200</v>
      </c>
      <c r="X1736">
        <v>3200</v>
      </c>
      <c r="Y1736">
        <v>10000</v>
      </c>
      <c r="Z1736">
        <v>10000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10000</v>
      </c>
      <c r="AJ1736">
        <v>10000</v>
      </c>
      <c r="AK1736">
        <v>9988.3099999999704</v>
      </c>
      <c r="AL1736">
        <v>0</v>
      </c>
      <c r="AM1736">
        <v>0</v>
      </c>
      <c r="AN1736">
        <v>0</v>
      </c>
      <c r="AO1736">
        <v>0</v>
      </c>
      <c r="AP1736">
        <v>0</v>
      </c>
      <c r="AQ1736">
        <v>0</v>
      </c>
      <c r="AR1736">
        <v>0</v>
      </c>
      <c r="AS1736">
        <v>0</v>
      </c>
      <c r="AT1736">
        <v>0</v>
      </c>
      <c r="AU1736">
        <v>0</v>
      </c>
      <c r="AV1736">
        <v>0</v>
      </c>
      <c r="AW1736">
        <v>0</v>
      </c>
      <c r="AX1736">
        <v>0</v>
      </c>
      <c r="AY1736">
        <v>0</v>
      </c>
      <c r="AZ1736">
        <v>3200</v>
      </c>
      <c r="BA1736">
        <v>3200</v>
      </c>
      <c r="BB1736">
        <v>3200</v>
      </c>
      <c r="BC1736">
        <v>3200</v>
      </c>
      <c r="BD1736">
        <v>3200</v>
      </c>
      <c r="BE1736">
        <v>10000</v>
      </c>
      <c r="BF1736">
        <v>0</v>
      </c>
      <c r="BG1736">
        <v>0</v>
      </c>
      <c r="BH1736">
        <v>0</v>
      </c>
      <c r="BI1736">
        <v>0</v>
      </c>
      <c r="BJ1736">
        <v>0</v>
      </c>
      <c r="BK1736">
        <v>0</v>
      </c>
      <c r="BL1736">
        <v>0</v>
      </c>
      <c r="BM1736">
        <v>0</v>
      </c>
      <c r="BN1736">
        <v>0</v>
      </c>
      <c r="BO1736">
        <v>10000</v>
      </c>
      <c r="BP1736">
        <v>10000</v>
      </c>
      <c r="BQ1736">
        <v>9988.3099999999704</v>
      </c>
    </row>
    <row r="1737" spans="1:69" x14ac:dyDescent="0.45">
      <c r="A1737" s="2">
        <v>2.4616905999999998</v>
      </c>
      <c r="B1737" s="2">
        <v>0.705766</v>
      </c>
      <c r="C1737">
        <v>133333</v>
      </c>
      <c r="D1737">
        <v>142666.31</v>
      </c>
      <c r="E1737">
        <v>110008</v>
      </c>
      <c r="F1737">
        <v>6667</v>
      </c>
      <c r="G1737">
        <v>6667</v>
      </c>
      <c r="H1737">
        <v>6670</v>
      </c>
      <c r="I1737">
        <v>6670</v>
      </c>
      <c r="J1737">
        <v>6667</v>
      </c>
      <c r="K1737">
        <v>6667</v>
      </c>
      <c r="L1737">
        <v>6670</v>
      </c>
      <c r="M1737">
        <v>6670</v>
      </c>
      <c r="N1737">
        <v>0</v>
      </c>
      <c r="O1737">
        <v>23330</v>
      </c>
      <c r="P1737">
        <v>23330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10000</v>
      </c>
      <c r="Z1737">
        <v>10000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10000</v>
      </c>
      <c r="AJ1737">
        <v>10000</v>
      </c>
      <c r="AK1737">
        <v>2658.3099999999899</v>
      </c>
      <c r="AL1737">
        <v>0</v>
      </c>
      <c r="AM1737">
        <v>0</v>
      </c>
      <c r="AN1737">
        <v>0</v>
      </c>
      <c r="AO1737">
        <v>0</v>
      </c>
      <c r="AP1737">
        <v>0</v>
      </c>
      <c r="AQ1737">
        <v>0</v>
      </c>
      <c r="AR1737">
        <v>0</v>
      </c>
      <c r="AS1737">
        <v>0</v>
      </c>
      <c r="AT1737">
        <v>0</v>
      </c>
      <c r="AU1737">
        <v>0</v>
      </c>
      <c r="AV1737">
        <v>0</v>
      </c>
      <c r="AW1737">
        <v>0</v>
      </c>
      <c r="AX1737">
        <v>0</v>
      </c>
      <c r="AY1737">
        <v>0</v>
      </c>
      <c r="AZ1737">
        <v>0</v>
      </c>
      <c r="BA1737">
        <v>0</v>
      </c>
      <c r="BB1737">
        <v>0</v>
      </c>
      <c r="BC1737">
        <v>0</v>
      </c>
      <c r="BD1737">
        <v>0</v>
      </c>
      <c r="BE1737">
        <v>10000</v>
      </c>
      <c r="BF1737">
        <v>0</v>
      </c>
      <c r="BG1737">
        <v>0</v>
      </c>
      <c r="BH1737">
        <v>0</v>
      </c>
      <c r="BI1737">
        <v>0</v>
      </c>
      <c r="BJ1737">
        <v>0</v>
      </c>
      <c r="BK1737">
        <v>0</v>
      </c>
      <c r="BL1737">
        <v>0</v>
      </c>
      <c r="BM1737">
        <v>0</v>
      </c>
      <c r="BN1737">
        <v>0</v>
      </c>
      <c r="BO1737">
        <v>10000</v>
      </c>
      <c r="BP1737">
        <v>10000</v>
      </c>
      <c r="BQ1737">
        <v>2658.3099999999899</v>
      </c>
    </row>
    <row r="1738" spans="1:69" x14ac:dyDescent="0.45">
      <c r="A1738" s="2">
        <v>2.4616905999999998</v>
      </c>
      <c r="B1738" s="2">
        <v>0.70907199999999904</v>
      </c>
      <c r="C1738">
        <v>133333</v>
      </c>
      <c r="D1738">
        <v>142666.31</v>
      </c>
      <c r="E1738">
        <v>110007.999999999</v>
      </c>
      <c r="F1738">
        <v>6667</v>
      </c>
      <c r="G1738">
        <v>6667</v>
      </c>
      <c r="H1738">
        <v>6669.99999999998</v>
      </c>
      <c r="I1738">
        <v>6670</v>
      </c>
      <c r="J1738">
        <v>6667</v>
      </c>
      <c r="K1738">
        <v>6667</v>
      </c>
      <c r="L1738">
        <v>6669.99999999998</v>
      </c>
      <c r="M1738">
        <v>6670</v>
      </c>
      <c r="N1738">
        <v>23330</v>
      </c>
      <c r="O1738">
        <v>0</v>
      </c>
      <c r="P1738">
        <v>23330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10000</v>
      </c>
      <c r="Z1738">
        <v>10000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10000</v>
      </c>
      <c r="AJ1738">
        <v>10000</v>
      </c>
      <c r="AK1738">
        <v>2658.3100000000099</v>
      </c>
      <c r="AL1738">
        <v>0</v>
      </c>
      <c r="AM1738">
        <v>0</v>
      </c>
      <c r="AN1738">
        <v>0</v>
      </c>
      <c r="AO1738">
        <v>0</v>
      </c>
      <c r="AP1738">
        <v>0</v>
      </c>
      <c r="AQ1738">
        <v>0</v>
      </c>
      <c r="AR1738">
        <v>0</v>
      </c>
      <c r="AS1738">
        <v>0</v>
      </c>
      <c r="AT1738">
        <v>0</v>
      </c>
      <c r="AU1738">
        <v>0</v>
      </c>
      <c r="AV1738">
        <v>0</v>
      </c>
      <c r="AW1738">
        <v>0</v>
      </c>
      <c r="AX1738">
        <v>0</v>
      </c>
      <c r="AY1738">
        <v>0</v>
      </c>
      <c r="AZ1738">
        <v>0</v>
      </c>
      <c r="BA1738">
        <v>0</v>
      </c>
      <c r="BB1738">
        <v>0</v>
      </c>
      <c r="BC1738">
        <v>0</v>
      </c>
      <c r="BD1738">
        <v>0</v>
      </c>
      <c r="BE1738">
        <v>10000</v>
      </c>
      <c r="BF1738">
        <v>0</v>
      </c>
      <c r="BG1738">
        <v>0</v>
      </c>
      <c r="BH1738">
        <v>0</v>
      </c>
      <c r="BI1738">
        <v>0</v>
      </c>
      <c r="BJ1738">
        <v>0</v>
      </c>
      <c r="BK1738">
        <v>0</v>
      </c>
      <c r="BL1738">
        <v>0</v>
      </c>
      <c r="BM1738">
        <v>0</v>
      </c>
      <c r="BN1738">
        <v>0</v>
      </c>
      <c r="BO1738">
        <v>10000</v>
      </c>
      <c r="BP1738">
        <v>10000</v>
      </c>
      <c r="BQ1738">
        <v>2658.3100000000099</v>
      </c>
    </row>
    <row r="1739" spans="1:69" x14ac:dyDescent="0.45">
      <c r="A1739" s="2">
        <v>2.4616905999999998</v>
      </c>
      <c r="B1739" s="2">
        <v>0.71237799999999996</v>
      </c>
      <c r="C1739">
        <v>133333</v>
      </c>
      <c r="D1739">
        <v>142666.31</v>
      </c>
      <c r="E1739">
        <v>110008</v>
      </c>
      <c r="F1739">
        <v>6667</v>
      </c>
      <c r="G1739">
        <v>6667</v>
      </c>
      <c r="H1739">
        <v>6670</v>
      </c>
      <c r="I1739">
        <v>6670</v>
      </c>
      <c r="J1739">
        <v>6667</v>
      </c>
      <c r="K1739">
        <v>6667</v>
      </c>
      <c r="L1739">
        <v>6670</v>
      </c>
      <c r="M1739">
        <v>6670</v>
      </c>
      <c r="N1739">
        <v>0</v>
      </c>
      <c r="O1739">
        <v>23330</v>
      </c>
      <c r="P1739">
        <v>23330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10000</v>
      </c>
      <c r="Z1739">
        <v>10000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10000</v>
      </c>
      <c r="AJ1739">
        <v>10000</v>
      </c>
      <c r="AK1739">
        <v>2658.3099999999899</v>
      </c>
      <c r="AL1739">
        <v>0</v>
      </c>
      <c r="AM1739">
        <v>0</v>
      </c>
      <c r="AN1739">
        <v>0</v>
      </c>
      <c r="AO1739">
        <v>0</v>
      </c>
      <c r="AP1739">
        <v>0</v>
      </c>
      <c r="AQ1739">
        <v>0</v>
      </c>
      <c r="AR1739">
        <v>0</v>
      </c>
      <c r="AS1739">
        <v>0</v>
      </c>
      <c r="AT1739">
        <v>0</v>
      </c>
      <c r="AU1739">
        <v>0</v>
      </c>
      <c r="AV1739">
        <v>0</v>
      </c>
      <c r="AW1739">
        <v>0</v>
      </c>
      <c r="AX1739">
        <v>0</v>
      </c>
      <c r="AY1739">
        <v>0</v>
      </c>
      <c r="AZ1739">
        <v>0</v>
      </c>
      <c r="BA1739">
        <v>0</v>
      </c>
      <c r="BB1739">
        <v>0</v>
      </c>
      <c r="BC1739">
        <v>0</v>
      </c>
      <c r="BD1739">
        <v>0</v>
      </c>
      <c r="BE1739">
        <v>10000</v>
      </c>
      <c r="BF1739">
        <v>0</v>
      </c>
      <c r="BG1739">
        <v>0</v>
      </c>
      <c r="BH1739">
        <v>0</v>
      </c>
      <c r="BI1739">
        <v>0</v>
      </c>
      <c r="BJ1739">
        <v>0</v>
      </c>
      <c r="BK1739">
        <v>0</v>
      </c>
      <c r="BL1739">
        <v>0</v>
      </c>
      <c r="BM1739">
        <v>0</v>
      </c>
      <c r="BN1739">
        <v>0</v>
      </c>
      <c r="BO1739">
        <v>10000</v>
      </c>
      <c r="BP1739">
        <v>10000</v>
      </c>
      <c r="BQ1739">
        <v>2658.3099999999899</v>
      </c>
    </row>
    <row r="1740" spans="1:69" x14ac:dyDescent="0.45">
      <c r="A1740" s="2">
        <v>2.4616905999999998</v>
      </c>
      <c r="B1740" s="2">
        <v>0.71568399999999999</v>
      </c>
      <c r="C1740">
        <v>133333</v>
      </c>
      <c r="D1740">
        <v>142666.31</v>
      </c>
      <c r="E1740">
        <v>110008</v>
      </c>
      <c r="F1740">
        <v>6667</v>
      </c>
      <c r="G1740">
        <v>6667</v>
      </c>
      <c r="H1740">
        <v>6670</v>
      </c>
      <c r="I1740">
        <v>6670</v>
      </c>
      <c r="J1740">
        <v>6667</v>
      </c>
      <c r="K1740">
        <v>6667</v>
      </c>
      <c r="L1740">
        <v>6670</v>
      </c>
      <c r="M1740">
        <v>6670</v>
      </c>
      <c r="N1740">
        <v>0</v>
      </c>
      <c r="O1740">
        <v>23330</v>
      </c>
      <c r="P1740">
        <v>23330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10000</v>
      </c>
      <c r="Z1740">
        <v>10000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10000</v>
      </c>
      <c r="AJ1740">
        <v>10000</v>
      </c>
      <c r="AK1740">
        <v>2658.3099999999899</v>
      </c>
      <c r="AL1740">
        <v>0</v>
      </c>
      <c r="AM1740">
        <v>0</v>
      </c>
      <c r="AN1740">
        <v>0</v>
      </c>
      <c r="AO1740">
        <v>0</v>
      </c>
      <c r="AP1740">
        <v>0</v>
      </c>
      <c r="AQ1740">
        <v>0</v>
      </c>
      <c r="AR1740">
        <v>0</v>
      </c>
      <c r="AS1740">
        <v>0</v>
      </c>
      <c r="AT1740">
        <v>0</v>
      </c>
      <c r="AU1740">
        <v>0</v>
      </c>
      <c r="AV1740">
        <v>0</v>
      </c>
      <c r="AW1740">
        <v>0</v>
      </c>
      <c r="AX1740">
        <v>0</v>
      </c>
      <c r="AY1740">
        <v>0</v>
      </c>
      <c r="AZ1740">
        <v>0</v>
      </c>
      <c r="BA1740">
        <v>0</v>
      </c>
      <c r="BB1740">
        <v>0</v>
      </c>
      <c r="BC1740">
        <v>0</v>
      </c>
      <c r="BD1740">
        <v>0</v>
      </c>
      <c r="BE1740">
        <v>10000</v>
      </c>
      <c r="BF1740">
        <v>0</v>
      </c>
      <c r="BG1740">
        <v>0</v>
      </c>
      <c r="BH1740">
        <v>0</v>
      </c>
      <c r="BI1740">
        <v>0</v>
      </c>
      <c r="BJ1740">
        <v>0</v>
      </c>
      <c r="BK1740">
        <v>0</v>
      </c>
      <c r="BL1740">
        <v>0</v>
      </c>
      <c r="BM1740">
        <v>0</v>
      </c>
      <c r="BN1740">
        <v>0</v>
      </c>
      <c r="BO1740">
        <v>10000</v>
      </c>
      <c r="BP1740">
        <v>10000</v>
      </c>
      <c r="BQ1740">
        <v>2658.3099999999899</v>
      </c>
    </row>
    <row r="1741" spans="1:69" x14ac:dyDescent="0.45">
      <c r="A1741" s="2">
        <v>2.4616905999999998</v>
      </c>
      <c r="B1741" s="2">
        <v>0.71899000000000002</v>
      </c>
      <c r="C1741">
        <v>133333</v>
      </c>
      <c r="D1741">
        <v>142666.31</v>
      </c>
      <c r="E1741">
        <v>110008</v>
      </c>
      <c r="F1741">
        <v>6667</v>
      </c>
      <c r="G1741">
        <v>6667</v>
      </c>
      <c r="H1741">
        <v>6670</v>
      </c>
      <c r="I1741">
        <v>6670</v>
      </c>
      <c r="J1741">
        <v>6667</v>
      </c>
      <c r="K1741">
        <v>6667</v>
      </c>
      <c r="L1741">
        <v>6670</v>
      </c>
      <c r="M1741">
        <v>6670</v>
      </c>
      <c r="N1741">
        <v>23330</v>
      </c>
      <c r="O1741">
        <v>0</v>
      </c>
      <c r="P1741">
        <v>23330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3200</v>
      </c>
      <c r="Y1741">
        <v>9458.3099999999904</v>
      </c>
      <c r="Z1741">
        <v>10000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0</v>
      </c>
      <c r="AI1741">
        <v>10000</v>
      </c>
      <c r="AJ1741">
        <v>10000</v>
      </c>
      <c r="AK1741" s="1">
        <v>2.91038304567337E-11</v>
      </c>
      <c r="AL1741">
        <v>0</v>
      </c>
      <c r="AM1741">
        <v>0</v>
      </c>
      <c r="AN1741">
        <v>0</v>
      </c>
      <c r="AO1741">
        <v>0</v>
      </c>
      <c r="AP1741">
        <v>0</v>
      </c>
      <c r="AQ1741">
        <v>0</v>
      </c>
      <c r="AR1741">
        <v>0</v>
      </c>
      <c r="AS1741">
        <v>0</v>
      </c>
      <c r="AT1741">
        <v>0</v>
      </c>
      <c r="AU1741">
        <v>0</v>
      </c>
      <c r="AV1741">
        <v>0</v>
      </c>
      <c r="AW1741">
        <v>0</v>
      </c>
      <c r="AX1741">
        <v>0</v>
      </c>
      <c r="AY1741">
        <v>0</v>
      </c>
      <c r="AZ1741">
        <v>0</v>
      </c>
      <c r="BA1741">
        <v>0</v>
      </c>
      <c r="BB1741">
        <v>0</v>
      </c>
      <c r="BC1741">
        <v>0</v>
      </c>
      <c r="BD1741">
        <v>3200</v>
      </c>
      <c r="BE1741">
        <v>9458.3099999999904</v>
      </c>
      <c r="BF1741">
        <v>0</v>
      </c>
      <c r="BG1741">
        <v>0</v>
      </c>
      <c r="BH1741">
        <v>0</v>
      </c>
      <c r="BI1741">
        <v>0</v>
      </c>
      <c r="BJ1741">
        <v>0</v>
      </c>
      <c r="BK1741">
        <v>0</v>
      </c>
      <c r="BL1741">
        <v>0</v>
      </c>
      <c r="BM1741">
        <v>0</v>
      </c>
      <c r="BN1741">
        <v>0</v>
      </c>
      <c r="BO1741">
        <v>10000</v>
      </c>
      <c r="BP1741">
        <v>10000</v>
      </c>
      <c r="BQ1741" s="1">
        <v>2.91038304567337E-11</v>
      </c>
    </row>
    <row r="1742" spans="1:69" x14ac:dyDescent="0.45">
      <c r="A1742" s="2">
        <v>2.4616905999999998</v>
      </c>
      <c r="B1742" s="2">
        <v>0.72229600000000005</v>
      </c>
      <c r="C1742">
        <v>133333</v>
      </c>
      <c r="D1742">
        <v>142666.31</v>
      </c>
      <c r="E1742">
        <v>110008</v>
      </c>
      <c r="F1742">
        <v>6667</v>
      </c>
      <c r="G1742">
        <v>6667</v>
      </c>
      <c r="H1742">
        <v>6670</v>
      </c>
      <c r="I1742">
        <v>6670</v>
      </c>
      <c r="J1742">
        <v>6667</v>
      </c>
      <c r="K1742">
        <v>6667</v>
      </c>
      <c r="L1742">
        <v>6670</v>
      </c>
      <c r="M1742">
        <v>6670</v>
      </c>
      <c r="N1742">
        <v>23330</v>
      </c>
      <c r="O1742">
        <v>0</v>
      </c>
      <c r="P1742">
        <v>23330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10000</v>
      </c>
      <c r="Z1742">
        <v>10000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0</v>
      </c>
      <c r="AI1742">
        <v>10000</v>
      </c>
      <c r="AJ1742">
        <v>10000</v>
      </c>
      <c r="AK1742">
        <v>2658.3099999999899</v>
      </c>
      <c r="AL1742">
        <v>0</v>
      </c>
      <c r="AM1742">
        <v>0</v>
      </c>
      <c r="AN1742">
        <v>0</v>
      </c>
      <c r="AO1742">
        <v>0</v>
      </c>
      <c r="AP1742">
        <v>0</v>
      </c>
      <c r="AQ1742">
        <v>0</v>
      </c>
      <c r="AR1742">
        <v>0</v>
      </c>
      <c r="AS1742">
        <v>0</v>
      </c>
      <c r="AT1742">
        <v>0</v>
      </c>
      <c r="AU1742">
        <v>0</v>
      </c>
      <c r="AV1742">
        <v>0</v>
      </c>
      <c r="AW1742">
        <v>0</v>
      </c>
      <c r="AX1742">
        <v>0</v>
      </c>
      <c r="AY1742">
        <v>0</v>
      </c>
      <c r="AZ1742">
        <v>0</v>
      </c>
      <c r="BA1742">
        <v>0</v>
      </c>
      <c r="BB1742">
        <v>0</v>
      </c>
      <c r="BC1742">
        <v>0</v>
      </c>
      <c r="BD1742">
        <v>0</v>
      </c>
      <c r="BE1742">
        <v>10000</v>
      </c>
      <c r="BF1742">
        <v>0</v>
      </c>
      <c r="BG1742">
        <v>0</v>
      </c>
      <c r="BH1742">
        <v>0</v>
      </c>
      <c r="BI1742">
        <v>0</v>
      </c>
      <c r="BJ1742">
        <v>0</v>
      </c>
      <c r="BK1742">
        <v>0</v>
      </c>
      <c r="BL1742">
        <v>0</v>
      </c>
      <c r="BM1742">
        <v>0</v>
      </c>
      <c r="BN1742">
        <v>0</v>
      </c>
      <c r="BO1742">
        <v>10000</v>
      </c>
      <c r="BP1742">
        <v>10000</v>
      </c>
      <c r="BQ1742">
        <v>2658.3099999999899</v>
      </c>
    </row>
    <row r="1743" spans="1:69" x14ac:dyDescent="0.45">
      <c r="A1743" s="2">
        <v>2.4616905999999998</v>
      </c>
      <c r="B1743" s="2">
        <v>0.72560199999999997</v>
      </c>
      <c r="C1743">
        <v>133333</v>
      </c>
      <c r="D1743">
        <v>142666.31</v>
      </c>
      <c r="E1743">
        <v>106266.30999999899</v>
      </c>
      <c r="F1743">
        <v>6667</v>
      </c>
      <c r="G1743">
        <v>6667</v>
      </c>
      <c r="H1743">
        <v>6670</v>
      </c>
      <c r="I1743">
        <v>6670</v>
      </c>
      <c r="J1743">
        <v>6667</v>
      </c>
      <c r="K1743">
        <v>6667</v>
      </c>
      <c r="L1743">
        <v>6670</v>
      </c>
      <c r="M1743">
        <v>6670</v>
      </c>
      <c r="N1743">
        <v>0</v>
      </c>
      <c r="O1743">
        <v>23330</v>
      </c>
      <c r="P1743">
        <v>23330</v>
      </c>
      <c r="Q1743">
        <v>0</v>
      </c>
      <c r="R1743">
        <v>0</v>
      </c>
      <c r="S1743">
        <v>0</v>
      </c>
      <c r="T1743">
        <v>3200.00000000001</v>
      </c>
      <c r="U1743">
        <v>0</v>
      </c>
      <c r="V1743">
        <v>0</v>
      </c>
      <c r="W1743">
        <v>3200.00000000001</v>
      </c>
      <c r="X1743">
        <v>0</v>
      </c>
      <c r="Y1743">
        <v>10000</v>
      </c>
      <c r="Z1743">
        <v>6258.3099999999704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10000</v>
      </c>
      <c r="AJ1743">
        <v>10000</v>
      </c>
      <c r="AK1743">
        <v>0</v>
      </c>
      <c r="AL1743">
        <v>0</v>
      </c>
      <c r="AM1743">
        <v>0</v>
      </c>
      <c r="AN1743">
        <v>0</v>
      </c>
      <c r="AO1743">
        <v>0</v>
      </c>
      <c r="AP1743">
        <v>0</v>
      </c>
      <c r="AQ1743">
        <v>0</v>
      </c>
      <c r="AR1743">
        <v>0</v>
      </c>
      <c r="AS1743">
        <v>0</v>
      </c>
      <c r="AT1743">
        <v>0</v>
      </c>
      <c r="AU1743">
        <v>0</v>
      </c>
      <c r="AV1743">
        <v>0</v>
      </c>
      <c r="AW1743">
        <v>0</v>
      </c>
      <c r="AX1743">
        <v>0</v>
      </c>
      <c r="AY1743">
        <v>0</v>
      </c>
      <c r="AZ1743">
        <v>3200.00000000001</v>
      </c>
      <c r="BA1743">
        <v>0</v>
      </c>
      <c r="BB1743">
        <v>0</v>
      </c>
      <c r="BC1743">
        <v>3200.00000000001</v>
      </c>
      <c r="BD1743">
        <v>0</v>
      </c>
      <c r="BE1743">
        <v>10000</v>
      </c>
      <c r="BF1743">
        <v>0</v>
      </c>
      <c r="BG1743">
        <v>0</v>
      </c>
      <c r="BH1743">
        <v>0</v>
      </c>
      <c r="BI1743">
        <v>0</v>
      </c>
      <c r="BJ1743">
        <v>0</v>
      </c>
      <c r="BK1743">
        <v>0</v>
      </c>
      <c r="BL1743">
        <v>0</v>
      </c>
      <c r="BM1743">
        <v>0</v>
      </c>
      <c r="BN1743">
        <v>0</v>
      </c>
      <c r="BO1743">
        <v>10000</v>
      </c>
      <c r="BP1743">
        <v>10000</v>
      </c>
      <c r="BQ1743">
        <v>0</v>
      </c>
    </row>
    <row r="1744" spans="1:69" x14ac:dyDescent="0.45">
      <c r="A1744" s="2">
        <v>2.4616905999999998</v>
      </c>
      <c r="B1744" s="2">
        <v>0.728908</v>
      </c>
      <c r="C1744">
        <v>133333</v>
      </c>
      <c r="D1744">
        <v>142666.31</v>
      </c>
      <c r="E1744">
        <v>103066.30999999899</v>
      </c>
      <c r="F1744">
        <v>6667</v>
      </c>
      <c r="G1744">
        <v>6667</v>
      </c>
      <c r="H1744">
        <v>6670</v>
      </c>
      <c r="I1744">
        <v>6670</v>
      </c>
      <c r="J1744">
        <v>6667</v>
      </c>
      <c r="K1744">
        <v>6667</v>
      </c>
      <c r="L1744">
        <v>6670</v>
      </c>
      <c r="M1744">
        <v>6670</v>
      </c>
      <c r="N1744">
        <v>23330</v>
      </c>
      <c r="O1744">
        <v>23330</v>
      </c>
      <c r="P1744">
        <v>0</v>
      </c>
      <c r="Q1744">
        <v>0</v>
      </c>
      <c r="R1744">
        <v>0</v>
      </c>
      <c r="S1744">
        <v>0</v>
      </c>
      <c r="T1744">
        <v>3200.00000000001</v>
      </c>
      <c r="U1744">
        <v>3200.00000000001</v>
      </c>
      <c r="V1744">
        <v>0</v>
      </c>
      <c r="W1744">
        <v>0</v>
      </c>
      <c r="X1744">
        <v>3200.00000000001</v>
      </c>
      <c r="Y1744">
        <v>10000</v>
      </c>
      <c r="Z1744">
        <v>3058.3099999999699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0</v>
      </c>
      <c r="AI1744">
        <v>10000</v>
      </c>
      <c r="AJ1744">
        <v>10000</v>
      </c>
      <c r="AK1744">
        <v>0</v>
      </c>
      <c r="AL1744">
        <v>0</v>
      </c>
      <c r="AM1744">
        <v>0</v>
      </c>
      <c r="AN1744">
        <v>0</v>
      </c>
      <c r="AO1744">
        <v>0</v>
      </c>
      <c r="AP1744">
        <v>0</v>
      </c>
      <c r="AQ1744">
        <v>0</v>
      </c>
      <c r="AR1744">
        <v>0</v>
      </c>
      <c r="AS1744">
        <v>0</v>
      </c>
      <c r="AT1744">
        <v>0</v>
      </c>
      <c r="AU1744">
        <v>0</v>
      </c>
      <c r="AV1744">
        <v>0</v>
      </c>
      <c r="AW1744">
        <v>0</v>
      </c>
      <c r="AX1744">
        <v>0</v>
      </c>
      <c r="AY1744">
        <v>0</v>
      </c>
      <c r="AZ1744">
        <v>3200.00000000001</v>
      </c>
      <c r="BA1744">
        <v>3200.00000000001</v>
      </c>
      <c r="BB1744">
        <v>0</v>
      </c>
      <c r="BC1744">
        <v>0</v>
      </c>
      <c r="BD1744">
        <v>3200.00000000001</v>
      </c>
      <c r="BE1744">
        <v>10000</v>
      </c>
      <c r="BF1744">
        <v>0</v>
      </c>
      <c r="BG1744">
        <v>0</v>
      </c>
      <c r="BH1744">
        <v>0</v>
      </c>
      <c r="BI1744">
        <v>0</v>
      </c>
      <c r="BJ1744">
        <v>0</v>
      </c>
      <c r="BK1744">
        <v>0</v>
      </c>
      <c r="BL1744">
        <v>0</v>
      </c>
      <c r="BM1744">
        <v>0</v>
      </c>
      <c r="BN1744">
        <v>0</v>
      </c>
      <c r="BO1744">
        <v>10000</v>
      </c>
      <c r="BP1744">
        <v>10000</v>
      </c>
      <c r="BQ1744">
        <v>0</v>
      </c>
    </row>
    <row r="1745" spans="1:69" x14ac:dyDescent="0.45">
      <c r="A1745" s="2">
        <v>2.4616905999999998</v>
      </c>
      <c r="B1745" s="2">
        <v>0.73221399999999903</v>
      </c>
      <c r="C1745">
        <v>133333</v>
      </c>
      <c r="D1745">
        <v>142666.30999999901</v>
      </c>
      <c r="E1745">
        <v>101151.36910126</v>
      </c>
      <c r="F1745">
        <v>6667</v>
      </c>
      <c r="G1745">
        <v>6667</v>
      </c>
      <c r="H1745">
        <v>6670</v>
      </c>
      <c r="I1745">
        <v>6670</v>
      </c>
      <c r="J1745">
        <v>6667</v>
      </c>
      <c r="K1745">
        <v>6667</v>
      </c>
      <c r="L1745">
        <v>6670</v>
      </c>
      <c r="M1745">
        <v>6670</v>
      </c>
      <c r="N1745">
        <v>0</v>
      </c>
      <c r="O1745">
        <v>23330</v>
      </c>
      <c r="P1745">
        <v>23330</v>
      </c>
      <c r="Q1745">
        <v>0</v>
      </c>
      <c r="R1745">
        <v>0</v>
      </c>
      <c r="S1745">
        <v>0</v>
      </c>
      <c r="T1745">
        <v>3200.00000000001</v>
      </c>
      <c r="U1745">
        <v>3200.00000000001</v>
      </c>
      <c r="V1745">
        <v>3200</v>
      </c>
      <c r="W1745">
        <v>3200</v>
      </c>
      <c r="X1745" s="1">
        <v>-5.6843418860808002E-14</v>
      </c>
      <c r="Y1745">
        <v>10000</v>
      </c>
      <c r="Z1745">
        <v>1143.3691012608299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0</v>
      </c>
      <c r="AI1745">
        <v>10000</v>
      </c>
      <c r="AJ1745">
        <v>8714.9408987391307</v>
      </c>
      <c r="AK1745">
        <v>0</v>
      </c>
      <c r="AL1745">
        <v>0</v>
      </c>
      <c r="AM1745">
        <v>0</v>
      </c>
      <c r="AN1745">
        <v>0</v>
      </c>
      <c r="AO1745">
        <v>0</v>
      </c>
      <c r="AP1745">
        <v>0</v>
      </c>
      <c r="AQ1745">
        <v>0</v>
      </c>
      <c r="AR1745">
        <v>0</v>
      </c>
      <c r="AS1745">
        <v>0</v>
      </c>
      <c r="AT1745">
        <v>0</v>
      </c>
      <c r="AU1745">
        <v>0</v>
      </c>
      <c r="AV1745">
        <v>0</v>
      </c>
      <c r="AW1745">
        <v>0</v>
      </c>
      <c r="AX1745">
        <v>0</v>
      </c>
      <c r="AY1745">
        <v>0</v>
      </c>
      <c r="AZ1745">
        <v>3200.00000000001</v>
      </c>
      <c r="BA1745">
        <v>3200.00000000001</v>
      </c>
      <c r="BB1745">
        <v>3200</v>
      </c>
      <c r="BC1745">
        <v>3200</v>
      </c>
      <c r="BD1745" s="1">
        <v>-5.6843418860808002E-14</v>
      </c>
      <c r="BE1745">
        <v>10000</v>
      </c>
      <c r="BF1745">
        <v>0</v>
      </c>
      <c r="BG1745">
        <v>0</v>
      </c>
      <c r="BH1745">
        <v>0</v>
      </c>
      <c r="BI1745">
        <v>0</v>
      </c>
      <c r="BJ1745">
        <v>0</v>
      </c>
      <c r="BK1745">
        <v>0</v>
      </c>
      <c r="BL1745">
        <v>0</v>
      </c>
      <c r="BM1745">
        <v>0</v>
      </c>
      <c r="BN1745">
        <v>0</v>
      </c>
      <c r="BO1745">
        <v>10000</v>
      </c>
      <c r="BP1745">
        <v>8714.9408987391307</v>
      </c>
      <c r="BQ1745">
        <v>0</v>
      </c>
    </row>
    <row r="1746" spans="1:69" x14ac:dyDescent="0.45">
      <c r="A1746" s="2">
        <v>2.4616905999999998</v>
      </c>
      <c r="B1746" s="2">
        <v>0.73551999999999995</v>
      </c>
      <c r="C1746">
        <v>133333</v>
      </c>
      <c r="D1746">
        <v>142666.31</v>
      </c>
      <c r="E1746">
        <v>110008</v>
      </c>
      <c r="F1746">
        <v>6667</v>
      </c>
      <c r="G1746">
        <v>6667</v>
      </c>
      <c r="H1746">
        <v>6670</v>
      </c>
      <c r="I1746">
        <v>6670</v>
      </c>
      <c r="J1746">
        <v>6667</v>
      </c>
      <c r="K1746">
        <v>6667</v>
      </c>
      <c r="L1746">
        <v>6670</v>
      </c>
      <c r="M1746">
        <v>6670</v>
      </c>
      <c r="N1746">
        <v>23330</v>
      </c>
      <c r="O1746">
        <v>23330</v>
      </c>
      <c r="P1746">
        <v>0</v>
      </c>
      <c r="Q1746">
        <v>0</v>
      </c>
      <c r="R1746">
        <v>0</v>
      </c>
      <c r="S1746">
        <v>0</v>
      </c>
      <c r="T1746">
        <v>3200.00000000001</v>
      </c>
      <c r="U1746">
        <v>3200.00000000001</v>
      </c>
      <c r="V1746">
        <v>3200.00000000001</v>
      </c>
      <c r="W1746">
        <v>3200.00000000001</v>
      </c>
      <c r="X1746">
        <v>3200.00000000001</v>
      </c>
      <c r="Y1746">
        <v>0</v>
      </c>
      <c r="Z1746">
        <v>10000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6658.3099999999404</v>
      </c>
      <c r="AJ1746">
        <v>10000</v>
      </c>
      <c r="AK1746">
        <v>0</v>
      </c>
      <c r="AL1746">
        <v>0</v>
      </c>
      <c r="AM1746">
        <v>0</v>
      </c>
      <c r="AN1746">
        <v>0</v>
      </c>
      <c r="AO1746">
        <v>0</v>
      </c>
      <c r="AP1746">
        <v>0</v>
      </c>
      <c r="AQ1746">
        <v>0</v>
      </c>
      <c r="AR1746">
        <v>0</v>
      </c>
      <c r="AS1746">
        <v>0</v>
      </c>
      <c r="AT1746">
        <v>0</v>
      </c>
      <c r="AU1746">
        <v>0</v>
      </c>
      <c r="AV1746">
        <v>0</v>
      </c>
      <c r="AW1746">
        <v>0</v>
      </c>
      <c r="AX1746">
        <v>0</v>
      </c>
      <c r="AY1746">
        <v>0</v>
      </c>
      <c r="AZ1746">
        <v>3200.00000000001</v>
      </c>
      <c r="BA1746">
        <v>3200.00000000001</v>
      </c>
      <c r="BB1746">
        <v>3200.00000000001</v>
      </c>
      <c r="BC1746">
        <v>3200.00000000001</v>
      </c>
      <c r="BD1746">
        <v>3200.00000000001</v>
      </c>
      <c r="BE1746">
        <v>0</v>
      </c>
      <c r="BF1746">
        <v>0</v>
      </c>
      <c r="BG1746">
        <v>0</v>
      </c>
      <c r="BH1746">
        <v>0</v>
      </c>
      <c r="BI1746">
        <v>0</v>
      </c>
      <c r="BJ1746">
        <v>0</v>
      </c>
      <c r="BK1746">
        <v>0</v>
      </c>
      <c r="BL1746">
        <v>0</v>
      </c>
      <c r="BM1746">
        <v>0</v>
      </c>
      <c r="BN1746">
        <v>0</v>
      </c>
      <c r="BO1746">
        <v>6658.3099999999404</v>
      </c>
      <c r="BP1746">
        <v>10000</v>
      </c>
      <c r="BQ1746">
        <v>0</v>
      </c>
    </row>
    <row r="1747" spans="1:69" x14ac:dyDescent="0.45">
      <c r="A1747" s="2">
        <v>2.4616905999999998</v>
      </c>
      <c r="B1747" s="2">
        <v>0.73882599999999998</v>
      </c>
      <c r="C1747">
        <v>133333</v>
      </c>
      <c r="D1747">
        <v>142666.31</v>
      </c>
      <c r="E1747">
        <v>110008</v>
      </c>
      <c r="F1747">
        <v>6667</v>
      </c>
      <c r="G1747">
        <v>6667</v>
      </c>
      <c r="H1747">
        <v>6670</v>
      </c>
      <c r="I1747">
        <v>6670</v>
      </c>
      <c r="J1747">
        <v>6667</v>
      </c>
      <c r="K1747">
        <v>6667</v>
      </c>
      <c r="L1747">
        <v>6670</v>
      </c>
      <c r="M1747">
        <v>6670</v>
      </c>
      <c r="N1747">
        <v>23330</v>
      </c>
      <c r="O1747">
        <v>23330</v>
      </c>
      <c r="P1747">
        <v>0</v>
      </c>
      <c r="Q1747">
        <v>0</v>
      </c>
      <c r="R1747">
        <v>0</v>
      </c>
      <c r="S1747">
        <v>0</v>
      </c>
      <c r="T1747">
        <v>3200.00000000001</v>
      </c>
      <c r="U1747">
        <v>3200.00000000001</v>
      </c>
      <c r="V1747">
        <v>3200.00000000001</v>
      </c>
      <c r="W1747">
        <v>3200.00000000001</v>
      </c>
      <c r="X1747">
        <v>3200.00000000001</v>
      </c>
      <c r="Y1747">
        <v>6658.2899999998899</v>
      </c>
      <c r="Z1747">
        <v>10000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2.0000000052732499E-2</v>
      </c>
      <c r="AJ1747">
        <v>10000</v>
      </c>
      <c r="AK1747">
        <v>0</v>
      </c>
      <c r="AL1747">
        <v>0</v>
      </c>
      <c r="AM1747">
        <v>0</v>
      </c>
      <c r="AN1747">
        <v>0</v>
      </c>
      <c r="AO1747">
        <v>0</v>
      </c>
      <c r="AP1747">
        <v>0</v>
      </c>
      <c r="AQ1747">
        <v>0</v>
      </c>
      <c r="AR1747">
        <v>0</v>
      </c>
      <c r="AS1747">
        <v>0</v>
      </c>
      <c r="AT1747">
        <v>0</v>
      </c>
      <c r="AU1747">
        <v>0</v>
      </c>
      <c r="AV1747">
        <v>0</v>
      </c>
      <c r="AW1747">
        <v>0</v>
      </c>
      <c r="AX1747">
        <v>0</v>
      </c>
      <c r="AY1747">
        <v>0</v>
      </c>
      <c r="AZ1747">
        <v>3200.00000000001</v>
      </c>
      <c r="BA1747">
        <v>3200.00000000001</v>
      </c>
      <c r="BB1747">
        <v>3200.00000000001</v>
      </c>
      <c r="BC1747">
        <v>3200.00000000001</v>
      </c>
      <c r="BD1747">
        <v>3200.00000000001</v>
      </c>
      <c r="BE1747">
        <v>6658.2899999998899</v>
      </c>
      <c r="BF1747">
        <v>0</v>
      </c>
      <c r="BG1747">
        <v>0</v>
      </c>
      <c r="BH1747">
        <v>0</v>
      </c>
      <c r="BI1747">
        <v>0</v>
      </c>
      <c r="BJ1747">
        <v>0</v>
      </c>
      <c r="BK1747">
        <v>0</v>
      </c>
      <c r="BL1747">
        <v>0</v>
      </c>
      <c r="BM1747">
        <v>0</v>
      </c>
      <c r="BN1747">
        <v>0</v>
      </c>
      <c r="BO1747">
        <v>2.0000000052732499E-2</v>
      </c>
      <c r="BP1747">
        <v>10000</v>
      </c>
      <c r="BQ1747">
        <v>0</v>
      </c>
    </row>
    <row r="1748" spans="1:69" x14ac:dyDescent="0.45">
      <c r="A1748" s="2">
        <v>2.4616905999999998</v>
      </c>
      <c r="B1748" s="2">
        <v>0.74213200000000001</v>
      </c>
      <c r="C1748">
        <v>133333</v>
      </c>
      <c r="D1748">
        <v>142666.31</v>
      </c>
      <c r="E1748">
        <v>106666.30999999899</v>
      </c>
      <c r="F1748">
        <v>6667</v>
      </c>
      <c r="G1748">
        <v>6667</v>
      </c>
      <c r="H1748">
        <v>6670</v>
      </c>
      <c r="I1748">
        <v>6670</v>
      </c>
      <c r="J1748">
        <v>6667</v>
      </c>
      <c r="K1748">
        <v>6667</v>
      </c>
      <c r="L1748">
        <v>6670</v>
      </c>
      <c r="M1748">
        <v>6670</v>
      </c>
      <c r="N1748">
        <v>23330</v>
      </c>
      <c r="O1748">
        <v>23330</v>
      </c>
      <c r="P1748">
        <v>0</v>
      </c>
      <c r="Q1748">
        <v>0</v>
      </c>
      <c r="R1748">
        <v>0</v>
      </c>
      <c r="S1748">
        <v>0</v>
      </c>
      <c r="T1748">
        <v>3200.00000000001</v>
      </c>
      <c r="U1748">
        <v>3200.00000000001</v>
      </c>
      <c r="V1748">
        <v>3200.00000000001</v>
      </c>
      <c r="W1748">
        <v>3200.00000000001</v>
      </c>
      <c r="X1748">
        <v>3200.00000000001</v>
      </c>
      <c r="Y1748">
        <v>0</v>
      </c>
      <c r="Z1748">
        <v>6658.3099999999304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0</v>
      </c>
      <c r="AI1748">
        <v>10000</v>
      </c>
      <c r="AJ1748">
        <v>10000</v>
      </c>
      <c r="AK1748">
        <v>0</v>
      </c>
      <c r="AL1748">
        <v>0</v>
      </c>
      <c r="AM1748">
        <v>0</v>
      </c>
      <c r="AN1748">
        <v>0</v>
      </c>
      <c r="AO1748">
        <v>0</v>
      </c>
      <c r="AP1748">
        <v>0</v>
      </c>
      <c r="AQ1748">
        <v>0</v>
      </c>
      <c r="AR1748">
        <v>0</v>
      </c>
      <c r="AS1748">
        <v>0</v>
      </c>
      <c r="AT1748">
        <v>0</v>
      </c>
      <c r="AU1748">
        <v>0</v>
      </c>
      <c r="AV1748">
        <v>0</v>
      </c>
      <c r="AW1748">
        <v>0</v>
      </c>
      <c r="AX1748">
        <v>0</v>
      </c>
      <c r="AY1748">
        <v>0</v>
      </c>
      <c r="AZ1748">
        <v>3200.00000000001</v>
      </c>
      <c r="BA1748">
        <v>3200.00000000001</v>
      </c>
      <c r="BB1748">
        <v>3200.00000000001</v>
      </c>
      <c r="BC1748">
        <v>3200.00000000001</v>
      </c>
      <c r="BD1748">
        <v>3200.00000000001</v>
      </c>
      <c r="BE1748">
        <v>0</v>
      </c>
      <c r="BF1748">
        <v>0</v>
      </c>
      <c r="BG1748">
        <v>0</v>
      </c>
      <c r="BH1748">
        <v>0</v>
      </c>
      <c r="BI1748">
        <v>0</v>
      </c>
      <c r="BJ1748">
        <v>0</v>
      </c>
      <c r="BK1748">
        <v>0</v>
      </c>
      <c r="BL1748">
        <v>0</v>
      </c>
      <c r="BM1748">
        <v>0</v>
      </c>
      <c r="BN1748">
        <v>0</v>
      </c>
      <c r="BO1748">
        <v>10000</v>
      </c>
      <c r="BP1748">
        <v>10000</v>
      </c>
      <c r="BQ1748">
        <v>0</v>
      </c>
    </row>
    <row r="1749" spans="1:69" x14ac:dyDescent="0.45">
      <c r="A1749" s="2">
        <v>2.4616905999999998</v>
      </c>
      <c r="B1749" s="2">
        <v>0.74543800000000005</v>
      </c>
      <c r="C1749">
        <v>133333</v>
      </c>
      <c r="D1749">
        <v>142666.31</v>
      </c>
      <c r="E1749">
        <v>106666.30999999899</v>
      </c>
      <c r="F1749">
        <v>6667</v>
      </c>
      <c r="G1749">
        <v>6667</v>
      </c>
      <c r="H1749">
        <v>6670</v>
      </c>
      <c r="I1749">
        <v>6670</v>
      </c>
      <c r="J1749">
        <v>6667</v>
      </c>
      <c r="K1749">
        <v>6667</v>
      </c>
      <c r="L1749">
        <v>6670</v>
      </c>
      <c r="M1749">
        <v>6670</v>
      </c>
      <c r="N1749">
        <v>23330</v>
      </c>
      <c r="O1749">
        <v>23330</v>
      </c>
      <c r="P1749">
        <v>0</v>
      </c>
      <c r="Q1749">
        <v>0</v>
      </c>
      <c r="R1749">
        <v>0</v>
      </c>
      <c r="S1749">
        <v>0</v>
      </c>
      <c r="T1749">
        <v>3200.00000000001</v>
      </c>
      <c r="U1749">
        <v>3200.00000000001</v>
      </c>
      <c r="V1749">
        <v>3200.00000000001</v>
      </c>
      <c r="W1749">
        <v>3200.00000000001</v>
      </c>
      <c r="X1749">
        <v>3200.00000000001</v>
      </c>
      <c r="Y1749">
        <v>0</v>
      </c>
      <c r="Z1749">
        <v>6658.3099999999404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0</v>
      </c>
      <c r="AI1749">
        <v>10000</v>
      </c>
      <c r="AJ1749">
        <v>10000</v>
      </c>
      <c r="AK1749">
        <v>0</v>
      </c>
      <c r="AL1749">
        <v>0</v>
      </c>
      <c r="AM1749">
        <v>0</v>
      </c>
      <c r="AN1749">
        <v>0</v>
      </c>
      <c r="AO1749">
        <v>0</v>
      </c>
      <c r="AP1749">
        <v>0</v>
      </c>
      <c r="AQ1749">
        <v>0</v>
      </c>
      <c r="AR1749">
        <v>0</v>
      </c>
      <c r="AS1749">
        <v>0</v>
      </c>
      <c r="AT1749">
        <v>0</v>
      </c>
      <c r="AU1749">
        <v>0</v>
      </c>
      <c r="AV1749">
        <v>0</v>
      </c>
      <c r="AW1749">
        <v>0</v>
      </c>
      <c r="AX1749">
        <v>0</v>
      </c>
      <c r="AY1749">
        <v>0</v>
      </c>
      <c r="AZ1749">
        <v>3200.00000000001</v>
      </c>
      <c r="BA1749">
        <v>3200.00000000001</v>
      </c>
      <c r="BB1749">
        <v>3200.00000000001</v>
      </c>
      <c r="BC1749">
        <v>3200.00000000001</v>
      </c>
      <c r="BD1749">
        <v>3200.00000000001</v>
      </c>
      <c r="BE1749">
        <v>0</v>
      </c>
      <c r="BF1749">
        <v>0</v>
      </c>
      <c r="BG1749">
        <v>0</v>
      </c>
      <c r="BH1749">
        <v>0</v>
      </c>
      <c r="BI1749">
        <v>0</v>
      </c>
      <c r="BJ1749">
        <v>0</v>
      </c>
      <c r="BK1749">
        <v>0</v>
      </c>
      <c r="BL1749">
        <v>0</v>
      </c>
      <c r="BM1749">
        <v>0</v>
      </c>
      <c r="BN1749">
        <v>0</v>
      </c>
      <c r="BO1749">
        <v>10000</v>
      </c>
      <c r="BP1749">
        <v>10000</v>
      </c>
      <c r="BQ1749">
        <v>0</v>
      </c>
    </row>
    <row r="1750" spans="1:69" x14ac:dyDescent="0.45">
      <c r="A1750" s="2">
        <v>2.4616905999999998</v>
      </c>
      <c r="B1750" s="2">
        <v>0.74874399999999997</v>
      </c>
      <c r="C1750">
        <v>133333</v>
      </c>
      <c r="D1750">
        <v>142666.31</v>
      </c>
      <c r="E1750">
        <v>123338</v>
      </c>
      <c r="F1750">
        <v>6667</v>
      </c>
      <c r="G1750">
        <v>6667</v>
      </c>
      <c r="H1750">
        <v>6670</v>
      </c>
      <c r="I1750">
        <v>6670</v>
      </c>
      <c r="J1750">
        <v>6667</v>
      </c>
      <c r="K1750">
        <v>6667</v>
      </c>
      <c r="L1750">
        <v>6670</v>
      </c>
      <c r="M1750">
        <v>6670</v>
      </c>
      <c r="N1750">
        <v>23330</v>
      </c>
      <c r="O1750">
        <v>23330</v>
      </c>
      <c r="P1750">
        <v>23330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10000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9328.3099999999595</v>
      </c>
      <c r="AJ1750">
        <v>0</v>
      </c>
      <c r="AK1750" s="1">
        <v>2.91038304567337E-11</v>
      </c>
      <c r="AL1750">
        <v>0</v>
      </c>
      <c r="AM1750">
        <v>0</v>
      </c>
      <c r="AN1750">
        <v>0</v>
      </c>
      <c r="AO1750">
        <v>0</v>
      </c>
      <c r="AP1750">
        <v>0</v>
      </c>
      <c r="AQ1750">
        <v>0</v>
      </c>
      <c r="AR1750">
        <v>0</v>
      </c>
      <c r="AS1750">
        <v>0</v>
      </c>
      <c r="AT1750">
        <v>0</v>
      </c>
      <c r="AU1750">
        <v>0</v>
      </c>
      <c r="AV1750">
        <v>0</v>
      </c>
      <c r="AW1750">
        <v>0</v>
      </c>
      <c r="AX1750">
        <v>0</v>
      </c>
      <c r="AY1750">
        <v>0</v>
      </c>
      <c r="AZ1750">
        <v>0</v>
      </c>
      <c r="BA1750">
        <v>0</v>
      </c>
      <c r="BB1750">
        <v>0</v>
      </c>
      <c r="BC1750">
        <v>0</v>
      </c>
      <c r="BD1750">
        <v>0</v>
      </c>
      <c r="BE1750">
        <v>10000</v>
      </c>
      <c r="BF1750">
        <v>0</v>
      </c>
      <c r="BG1750">
        <v>0</v>
      </c>
      <c r="BH1750">
        <v>0</v>
      </c>
      <c r="BI1750">
        <v>0</v>
      </c>
      <c r="BJ1750">
        <v>0</v>
      </c>
      <c r="BK1750">
        <v>0</v>
      </c>
      <c r="BL1750">
        <v>0</v>
      </c>
      <c r="BM1750">
        <v>0</v>
      </c>
      <c r="BN1750">
        <v>0</v>
      </c>
      <c r="BO1750">
        <v>9328.3099999999595</v>
      </c>
      <c r="BP1750">
        <v>0</v>
      </c>
      <c r="BQ1750" s="1">
        <v>2.91038304567337E-11</v>
      </c>
    </row>
    <row r="1751" spans="1:69" x14ac:dyDescent="0.45">
      <c r="A1751" s="2">
        <v>2.4616905999999998</v>
      </c>
      <c r="B1751" s="2">
        <v>0.75205</v>
      </c>
      <c r="C1751">
        <v>133333</v>
      </c>
      <c r="D1751">
        <v>142666.31</v>
      </c>
      <c r="E1751">
        <v>127063.61088894799</v>
      </c>
      <c r="F1751">
        <v>6667</v>
      </c>
      <c r="G1751">
        <v>6667</v>
      </c>
      <c r="H1751">
        <v>6670</v>
      </c>
      <c r="I1751">
        <v>6670</v>
      </c>
      <c r="J1751">
        <v>6667</v>
      </c>
      <c r="K1751">
        <v>6667</v>
      </c>
      <c r="L1751">
        <v>6670</v>
      </c>
      <c r="M1751">
        <v>6670</v>
      </c>
      <c r="N1751">
        <v>22921.377851931102</v>
      </c>
      <c r="O1751">
        <v>23330</v>
      </c>
      <c r="P1751">
        <v>23330</v>
      </c>
      <c r="Q1751">
        <v>0</v>
      </c>
      <c r="R1751">
        <v>0</v>
      </c>
      <c r="S1751">
        <v>0</v>
      </c>
      <c r="T1751">
        <v>3200.00000000001</v>
      </c>
      <c r="U1751">
        <v>0</v>
      </c>
      <c r="V1751">
        <v>0</v>
      </c>
      <c r="W1751">
        <v>0</v>
      </c>
      <c r="X1751">
        <v>0</v>
      </c>
      <c r="Y1751">
        <v>4134.2330370171903</v>
      </c>
      <c r="Z1751">
        <v>4134.2330370171903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0</v>
      </c>
      <c r="AI1751">
        <v>4134.2330370171903</v>
      </c>
      <c r="AJ1751">
        <v>4134.2330370171903</v>
      </c>
      <c r="AK1751">
        <v>0</v>
      </c>
      <c r="AL1751">
        <v>0</v>
      </c>
      <c r="AM1751">
        <v>0</v>
      </c>
      <c r="AN1751">
        <v>0</v>
      </c>
      <c r="AO1751">
        <v>0</v>
      </c>
      <c r="AP1751">
        <v>0</v>
      </c>
      <c r="AQ1751">
        <v>0</v>
      </c>
      <c r="AR1751">
        <v>0</v>
      </c>
      <c r="AS1751">
        <v>0</v>
      </c>
      <c r="AT1751">
        <v>0</v>
      </c>
      <c r="AU1751">
        <v>0</v>
      </c>
      <c r="AV1751">
        <v>0</v>
      </c>
      <c r="AW1751">
        <v>0</v>
      </c>
      <c r="AX1751">
        <v>0</v>
      </c>
      <c r="AY1751">
        <v>0</v>
      </c>
      <c r="AZ1751">
        <v>3200.00000000001</v>
      </c>
      <c r="BA1751">
        <v>0</v>
      </c>
      <c r="BB1751">
        <v>0</v>
      </c>
      <c r="BC1751">
        <v>0</v>
      </c>
      <c r="BD1751">
        <v>0</v>
      </c>
      <c r="BE1751">
        <v>4134.2330370171903</v>
      </c>
      <c r="BF1751">
        <v>0</v>
      </c>
      <c r="BG1751">
        <v>0</v>
      </c>
      <c r="BH1751">
        <v>0</v>
      </c>
      <c r="BI1751">
        <v>0</v>
      </c>
      <c r="BJ1751">
        <v>0</v>
      </c>
      <c r="BK1751">
        <v>0</v>
      </c>
      <c r="BL1751">
        <v>0</v>
      </c>
      <c r="BM1751">
        <v>0</v>
      </c>
      <c r="BN1751">
        <v>0</v>
      </c>
      <c r="BO1751">
        <v>4134.2330370171903</v>
      </c>
      <c r="BP1751">
        <v>4134.2330370171903</v>
      </c>
      <c r="BQ1751">
        <v>0</v>
      </c>
    </row>
    <row r="1752" spans="1:69" x14ac:dyDescent="0.45">
      <c r="A1752" s="2">
        <v>2.4616905999999998</v>
      </c>
      <c r="B1752" s="2">
        <v>0.75535599999999903</v>
      </c>
      <c r="C1752">
        <v>133333</v>
      </c>
      <c r="D1752">
        <v>142666.31</v>
      </c>
      <c r="E1752">
        <v>123338</v>
      </c>
      <c r="F1752">
        <v>6667</v>
      </c>
      <c r="G1752">
        <v>6667</v>
      </c>
      <c r="H1752">
        <v>6670</v>
      </c>
      <c r="I1752">
        <v>6670</v>
      </c>
      <c r="J1752">
        <v>6667</v>
      </c>
      <c r="K1752">
        <v>6667</v>
      </c>
      <c r="L1752">
        <v>6670</v>
      </c>
      <c r="M1752">
        <v>6670</v>
      </c>
      <c r="N1752">
        <v>23330</v>
      </c>
      <c r="O1752">
        <v>23330</v>
      </c>
      <c r="P1752">
        <v>23330</v>
      </c>
      <c r="Q1752">
        <v>0</v>
      </c>
      <c r="R1752">
        <v>0</v>
      </c>
      <c r="S1752">
        <v>0</v>
      </c>
      <c r="T1752">
        <v>3200</v>
      </c>
      <c r="U1752">
        <v>3200</v>
      </c>
      <c r="V1752">
        <v>0</v>
      </c>
      <c r="W1752">
        <v>0</v>
      </c>
      <c r="X1752">
        <v>0</v>
      </c>
      <c r="Y1752" s="1">
        <v>2.3262815092902401E-11</v>
      </c>
      <c r="Z1752">
        <v>0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10000</v>
      </c>
      <c r="AJ1752">
        <v>2928.3099999999699</v>
      </c>
      <c r="AK1752">
        <v>0</v>
      </c>
      <c r="AL1752">
        <v>0</v>
      </c>
      <c r="AM1752">
        <v>0</v>
      </c>
      <c r="AN1752">
        <v>0</v>
      </c>
      <c r="AO1752">
        <v>0</v>
      </c>
      <c r="AP1752">
        <v>0</v>
      </c>
      <c r="AQ1752">
        <v>0</v>
      </c>
      <c r="AR1752">
        <v>0</v>
      </c>
      <c r="AS1752">
        <v>0</v>
      </c>
      <c r="AT1752">
        <v>0</v>
      </c>
      <c r="AU1752">
        <v>0</v>
      </c>
      <c r="AV1752">
        <v>0</v>
      </c>
      <c r="AW1752">
        <v>0</v>
      </c>
      <c r="AX1752">
        <v>0</v>
      </c>
      <c r="AY1752">
        <v>0</v>
      </c>
      <c r="AZ1752">
        <v>3200</v>
      </c>
      <c r="BA1752">
        <v>3200</v>
      </c>
      <c r="BB1752">
        <v>0</v>
      </c>
      <c r="BC1752">
        <v>0</v>
      </c>
      <c r="BD1752">
        <v>0</v>
      </c>
      <c r="BE1752" s="1">
        <v>2.3262815092902401E-11</v>
      </c>
      <c r="BF1752">
        <v>0</v>
      </c>
      <c r="BG1752">
        <v>0</v>
      </c>
      <c r="BH1752">
        <v>0</v>
      </c>
      <c r="BI1752">
        <v>0</v>
      </c>
      <c r="BJ1752">
        <v>0</v>
      </c>
      <c r="BK1752">
        <v>0</v>
      </c>
      <c r="BL1752">
        <v>0</v>
      </c>
      <c r="BM1752">
        <v>0</v>
      </c>
      <c r="BN1752">
        <v>0</v>
      </c>
      <c r="BO1752">
        <v>10000</v>
      </c>
      <c r="BP1752">
        <v>2928.3099999999699</v>
      </c>
      <c r="BQ1752">
        <v>0</v>
      </c>
    </row>
    <row r="1753" spans="1:69" x14ac:dyDescent="0.45">
      <c r="A1753" s="2">
        <v>2.4616905999999998</v>
      </c>
      <c r="B1753" s="2">
        <v>0.75866199999999995</v>
      </c>
      <c r="C1753">
        <v>133333</v>
      </c>
      <c r="D1753">
        <v>142666.31</v>
      </c>
      <c r="E1753">
        <v>126266.31</v>
      </c>
      <c r="F1753">
        <v>6667</v>
      </c>
      <c r="G1753">
        <v>6667</v>
      </c>
      <c r="H1753">
        <v>6670</v>
      </c>
      <c r="I1753">
        <v>6670</v>
      </c>
      <c r="J1753">
        <v>6667</v>
      </c>
      <c r="K1753">
        <v>6667</v>
      </c>
      <c r="L1753">
        <v>6670</v>
      </c>
      <c r="M1753">
        <v>6670</v>
      </c>
      <c r="N1753">
        <v>23330</v>
      </c>
      <c r="O1753">
        <v>23330</v>
      </c>
      <c r="P1753">
        <v>23330</v>
      </c>
      <c r="Q1753">
        <v>0</v>
      </c>
      <c r="R1753">
        <v>0</v>
      </c>
      <c r="S1753">
        <v>0</v>
      </c>
      <c r="T1753">
        <v>0</v>
      </c>
      <c r="U1753">
        <v>3200</v>
      </c>
      <c r="V1753">
        <v>3200</v>
      </c>
      <c r="W1753">
        <v>0</v>
      </c>
      <c r="X1753">
        <v>0</v>
      </c>
      <c r="Y1753">
        <v>0</v>
      </c>
      <c r="Z1753">
        <v>2928.31000000011</v>
      </c>
      <c r="AA1753" s="1">
        <v>-3.5431138258783298E-11</v>
      </c>
      <c r="AB1753" s="1">
        <v>-2.63442925050434E-11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v>10000</v>
      </c>
      <c r="AK1753">
        <v>0</v>
      </c>
      <c r="AL1753">
        <v>0</v>
      </c>
      <c r="AM1753">
        <v>0</v>
      </c>
      <c r="AN1753">
        <v>0</v>
      </c>
      <c r="AO1753">
        <v>0</v>
      </c>
      <c r="AP1753">
        <v>0</v>
      </c>
      <c r="AQ1753">
        <v>0</v>
      </c>
      <c r="AR1753">
        <v>0</v>
      </c>
      <c r="AS1753">
        <v>0</v>
      </c>
      <c r="AT1753">
        <v>0</v>
      </c>
      <c r="AU1753">
        <v>0</v>
      </c>
      <c r="AV1753">
        <v>0</v>
      </c>
      <c r="AW1753">
        <v>0</v>
      </c>
      <c r="AX1753">
        <v>0</v>
      </c>
      <c r="AY1753">
        <v>0</v>
      </c>
      <c r="AZ1753">
        <v>0</v>
      </c>
      <c r="BA1753">
        <v>3200</v>
      </c>
      <c r="BB1753">
        <v>3200</v>
      </c>
      <c r="BC1753">
        <v>0</v>
      </c>
      <c r="BD1753">
        <v>0</v>
      </c>
      <c r="BE1753">
        <v>0</v>
      </c>
      <c r="BF1753">
        <v>0</v>
      </c>
      <c r="BG1753">
        <v>0</v>
      </c>
      <c r="BH1753">
        <v>0</v>
      </c>
      <c r="BI1753">
        <v>0</v>
      </c>
      <c r="BJ1753">
        <v>0</v>
      </c>
      <c r="BK1753">
        <v>0</v>
      </c>
      <c r="BL1753">
        <v>0</v>
      </c>
      <c r="BM1753">
        <v>0</v>
      </c>
      <c r="BN1753">
        <v>0</v>
      </c>
      <c r="BO1753">
        <v>0</v>
      </c>
      <c r="BP1753">
        <v>10000</v>
      </c>
      <c r="BQ1753">
        <v>0</v>
      </c>
    </row>
    <row r="1754" spans="1:69" x14ac:dyDescent="0.45">
      <c r="A1754" s="2">
        <v>2.4616905999999998</v>
      </c>
      <c r="B1754" s="2">
        <v>0.76196799999999998</v>
      </c>
      <c r="C1754">
        <v>133333</v>
      </c>
      <c r="D1754">
        <v>142666.31</v>
      </c>
      <c r="E1754">
        <v>123337.999999999</v>
      </c>
      <c r="F1754">
        <v>6667</v>
      </c>
      <c r="G1754">
        <v>6667</v>
      </c>
      <c r="H1754">
        <v>6670</v>
      </c>
      <c r="I1754">
        <v>6670</v>
      </c>
      <c r="J1754">
        <v>6667</v>
      </c>
      <c r="K1754">
        <v>6667</v>
      </c>
      <c r="L1754">
        <v>6670</v>
      </c>
      <c r="M1754">
        <v>6670</v>
      </c>
      <c r="N1754">
        <v>23330</v>
      </c>
      <c r="O1754">
        <v>23330</v>
      </c>
      <c r="P1754">
        <v>23330</v>
      </c>
      <c r="Q1754">
        <v>0</v>
      </c>
      <c r="R1754">
        <v>0</v>
      </c>
      <c r="S1754">
        <v>0</v>
      </c>
      <c r="T1754">
        <v>3200</v>
      </c>
      <c r="U1754">
        <v>3200</v>
      </c>
      <c r="V1754">
        <v>3200</v>
      </c>
      <c r="W1754">
        <v>0</v>
      </c>
      <c r="X1754">
        <v>0</v>
      </c>
      <c r="Y1754">
        <v>0</v>
      </c>
      <c r="Z1754">
        <v>0</v>
      </c>
      <c r="AA1754" s="1">
        <v>-3.2460938318199601E-11</v>
      </c>
      <c r="AB1754" s="1">
        <v>-3.2512757818303699E-11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0</v>
      </c>
      <c r="AJ1754">
        <v>9728.3100000000995</v>
      </c>
      <c r="AK1754">
        <v>0</v>
      </c>
      <c r="AL1754">
        <v>0</v>
      </c>
      <c r="AM1754">
        <v>0</v>
      </c>
      <c r="AN1754">
        <v>0</v>
      </c>
      <c r="AO1754">
        <v>0</v>
      </c>
      <c r="AP1754">
        <v>0</v>
      </c>
      <c r="AQ1754">
        <v>0</v>
      </c>
      <c r="AR1754">
        <v>0</v>
      </c>
      <c r="AS1754">
        <v>0</v>
      </c>
      <c r="AT1754">
        <v>0</v>
      </c>
      <c r="AU1754">
        <v>0</v>
      </c>
      <c r="AV1754">
        <v>0</v>
      </c>
      <c r="AW1754">
        <v>0</v>
      </c>
      <c r="AX1754">
        <v>0</v>
      </c>
      <c r="AY1754">
        <v>0</v>
      </c>
      <c r="AZ1754">
        <v>3200</v>
      </c>
      <c r="BA1754">
        <v>3200</v>
      </c>
      <c r="BB1754">
        <v>3200</v>
      </c>
      <c r="BC1754">
        <v>0</v>
      </c>
      <c r="BD1754">
        <v>0</v>
      </c>
      <c r="BE1754">
        <v>0</v>
      </c>
      <c r="BF1754">
        <v>0</v>
      </c>
      <c r="BG1754">
        <v>0</v>
      </c>
      <c r="BH1754">
        <v>0</v>
      </c>
      <c r="BI1754">
        <v>0</v>
      </c>
      <c r="BJ1754">
        <v>0</v>
      </c>
      <c r="BK1754">
        <v>0</v>
      </c>
      <c r="BL1754">
        <v>0</v>
      </c>
      <c r="BM1754">
        <v>0</v>
      </c>
      <c r="BN1754">
        <v>0</v>
      </c>
      <c r="BO1754">
        <v>0</v>
      </c>
      <c r="BP1754">
        <v>9728.3100000000995</v>
      </c>
      <c r="BQ1754">
        <v>0</v>
      </c>
    </row>
    <row r="1755" spans="1:69" x14ac:dyDescent="0.45">
      <c r="A1755" s="2">
        <v>2.4616905999999998</v>
      </c>
      <c r="B1755" s="2">
        <v>0.76527400000000001</v>
      </c>
      <c r="C1755">
        <v>133333</v>
      </c>
      <c r="D1755">
        <v>142666.30999999901</v>
      </c>
      <c r="E1755">
        <v>124970.077499999</v>
      </c>
      <c r="F1755">
        <v>6667</v>
      </c>
      <c r="G1755">
        <v>6667</v>
      </c>
      <c r="H1755">
        <v>6670</v>
      </c>
      <c r="I1755">
        <v>6670</v>
      </c>
      <c r="J1755">
        <v>6667</v>
      </c>
      <c r="K1755">
        <v>6667</v>
      </c>
      <c r="L1755">
        <v>6670</v>
      </c>
      <c r="M1755">
        <v>6670</v>
      </c>
      <c r="N1755">
        <v>23330</v>
      </c>
      <c r="O1755">
        <v>23330</v>
      </c>
      <c r="P1755">
        <v>23330</v>
      </c>
      <c r="Q1755">
        <v>0</v>
      </c>
      <c r="R1755">
        <v>0</v>
      </c>
      <c r="S1755">
        <v>0</v>
      </c>
      <c r="T1755">
        <v>3200.00000000001</v>
      </c>
      <c r="U1755">
        <v>3200.00000000001</v>
      </c>
      <c r="V1755">
        <v>3200.00000000001</v>
      </c>
      <c r="W1755">
        <v>3200.00000000001</v>
      </c>
      <c r="X1755">
        <v>0</v>
      </c>
      <c r="Y1755">
        <v>1632.0774999999801</v>
      </c>
      <c r="Z1755">
        <v>1632.0774999999801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1632.0774999999801</v>
      </c>
      <c r="AJ1755">
        <v>1632.0774999999801</v>
      </c>
      <c r="AK1755">
        <v>0</v>
      </c>
      <c r="AL1755">
        <v>0</v>
      </c>
      <c r="AM1755">
        <v>0</v>
      </c>
      <c r="AN1755">
        <v>0</v>
      </c>
      <c r="AO1755">
        <v>0</v>
      </c>
      <c r="AP1755">
        <v>0</v>
      </c>
      <c r="AQ1755">
        <v>0</v>
      </c>
      <c r="AR1755">
        <v>0</v>
      </c>
      <c r="AS1755">
        <v>0</v>
      </c>
      <c r="AT1755">
        <v>0</v>
      </c>
      <c r="AU1755">
        <v>0</v>
      </c>
      <c r="AV1755">
        <v>0</v>
      </c>
      <c r="AW1755">
        <v>0</v>
      </c>
      <c r="AX1755">
        <v>0</v>
      </c>
      <c r="AY1755">
        <v>0</v>
      </c>
      <c r="AZ1755">
        <v>3200.00000000001</v>
      </c>
      <c r="BA1755">
        <v>3200.00000000001</v>
      </c>
      <c r="BB1755">
        <v>3200.00000000001</v>
      </c>
      <c r="BC1755">
        <v>3200.00000000001</v>
      </c>
      <c r="BD1755">
        <v>0</v>
      </c>
      <c r="BE1755">
        <v>1632.0774999999801</v>
      </c>
      <c r="BF1755">
        <v>0</v>
      </c>
      <c r="BG1755">
        <v>0</v>
      </c>
      <c r="BH1755">
        <v>0</v>
      </c>
      <c r="BI1755">
        <v>0</v>
      </c>
      <c r="BJ1755">
        <v>0</v>
      </c>
      <c r="BK1755">
        <v>0</v>
      </c>
      <c r="BL1755">
        <v>0</v>
      </c>
      <c r="BM1755">
        <v>0</v>
      </c>
      <c r="BN1755">
        <v>0</v>
      </c>
      <c r="BO1755">
        <v>1632.0774999999801</v>
      </c>
      <c r="BP1755">
        <v>1632.0774999999801</v>
      </c>
      <c r="BQ1755">
        <v>0</v>
      </c>
    </row>
    <row r="1756" spans="1:69" x14ac:dyDescent="0.45">
      <c r="A1756" s="2">
        <v>2.4616905999999998</v>
      </c>
      <c r="B1756" s="2">
        <v>0.76858000000000004</v>
      </c>
      <c r="C1756">
        <v>133333</v>
      </c>
      <c r="D1756">
        <v>142666.30999999901</v>
      </c>
      <c r="E1756">
        <v>123663.319934864</v>
      </c>
      <c r="F1756">
        <v>6667</v>
      </c>
      <c r="G1756">
        <v>6667</v>
      </c>
      <c r="H1756">
        <v>6670</v>
      </c>
      <c r="I1756">
        <v>6670</v>
      </c>
      <c r="J1756">
        <v>6667</v>
      </c>
      <c r="K1756">
        <v>6667</v>
      </c>
      <c r="L1756">
        <v>6670</v>
      </c>
      <c r="M1756">
        <v>6670</v>
      </c>
      <c r="N1756">
        <v>22654.323246486299</v>
      </c>
      <c r="O1756">
        <v>23330</v>
      </c>
      <c r="P1756">
        <v>23330</v>
      </c>
      <c r="Q1756">
        <v>0</v>
      </c>
      <c r="R1756">
        <v>0</v>
      </c>
      <c r="S1756">
        <v>0</v>
      </c>
      <c r="T1756">
        <v>3200.00000000001</v>
      </c>
      <c r="U1756">
        <v>3200.00000000001</v>
      </c>
      <c r="V1756">
        <v>3200.00000000001</v>
      </c>
      <c r="W1756">
        <v>3200.00000000001</v>
      </c>
      <c r="X1756">
        <v>3200.00000000001</v>
      </c>
      <c r="Y1756">
        <v>1000.9966883784</v>
      </c>
      <c r="Z1756">
        <v>1000.9966883784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  <c r="AI1756">
        <v>1000.9966883784</v>
      </c>
      <c r="AJ1756">
        <v>1000.9966883784</v>
      </c>
      <c r="AK1756">
        <v>0</v>
      </c>
      <c r="AL1756">
        <v>0</v>
      </c>
      <c r="AM1756">
        <v>0</v>
      </c>
      <c r="AN1756">
        <v>0</v>
      </c>
      <c r="AO1756">
        <v>0</v>
      </c>
      <c r="AP1756">
        <v>0</v>
      </c>
      <c r="AQ1756">
        <v>0</v>
      </c>
      <c r="AR1756">
        <v>0</v>
      </c>
      <c r="AS1756">
        <v>0</v>
      </c>
      <c r="AT1756">
        <v>0</v>
      </c>
      <c r="AU1756">
        <v>0</v>
      </c>
      <c r="AV1756">
        <v>0</v>
      </c>
      <c r="AW1756">
        <v>0</v>
      </c>
      <c r="AX1756">
        <v>0</v>
      </c>
      <c r="AY1756">
        <v>0</v>
      </c>
      <c r="AZ1756">
        <v>3200.00000000001</v>
      </c>
      <c r="BA1756">
        <v>3200.00000000001</v>
      </c>
      <c r="BB1756">
        <v>3200.00000000001</v>
      </c>
      <c r="BC1756">
        <v>3200.00000000001</v>
      </c>
      <c r="BD1756">
        <v>3200.00000000001</v>
      </c>
      <c r="BE1756">
        <v>1000.9966883784</v>
      </c>
      <c r="BF1756">
        <v>0</v>
      </c>
      <c r="BG1756">
        <v>0</v>
      </c>
      <c r="BH1756">
        <v>0</v>
      </c>
      <c r="BI1756">
        <v>0</v>
      </c>
      <c r="BJ1756">
        <v>0</v>
      </c>
      <c r="BK1756">
        <v>0</v>
      </c>
      <c r="BL1756">
        <v>0</v>
      </c>
      <c r="BM1756">
        <v>0</v>
      </c>
      <c r="BN1756">
        <v>0</v>
      </c>
      <c r="BO1756">
        <v>1000.9966883784</v>
      </c>
      <c r="BP1756">
        <v>1000.9966883784</v>
      </c>
      <c r="BQ1756">
        <v>0</v>
      </c>
    </row>
    <row r="1757" spans="1:69" x14ac:dyDescent="0.45">
      <c r="A1757" s="2">
        <v>2.4616905999999998</v>
      </c>
      <c r="B1757" s="2">
        <v>0.77188599999999996</v>
      </c>
      <c r="C1757">
        <v>133333</v>
      </c>
      <c r="D1757">
        <v>142666.30999999901</v>
      </c>
      <c r="E1757">
        <v>126666.30999999899</v>
      </c>
      <c r="F1757">
        <v>6667</v>
      </c>
      <c r="G1757">
        <v>6667</v>
      </c>
      <c r="H1757">
        <v>6670</v>
      </c>
      <c r="I1757">
        <v>6670</v>
      </c>
      <c r="J1757">
        <v>6667</v>
      </c>
      <c r="K1757">
        <v>6667</v>
      </c>
      <c r="L1757">
        <v>6670</v>
      </c>
      <c r="M1757">
        <v>6670</v>
      </c>
      <c r="N1757">
        <v>23329.999999999902</v>
      </c>
      <c r="O1757">
        <v>23330</v>
      </c>
      <c r="P1757">
        <v>23330</v>
      </c>
      <c r="Q1757">
        <v>0</v>
      </c>
      <c r="R1757">
        <v>0</v>
      </c>
      <c r="S1757">
        <v>0</v>
      </c>
      <c r="T1757">
        <v>3200</v>
      </c>
      <c r="U1757">
        <v>3200</v>
      </c>
      <c r="V1757">
        <v>3200</v>
      </c>
      <c r="W1757">
        <v>3200</v>
      </c>
      <c r="X1757">
        <v>3200</v>
      </c>
      <c r="Y1757">
        <v>0</v>
      </c>
      <c r="Z1757">
        <v>3328.3099999999599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0</v>
      </c>
      <c r="AJ1757">
        <v>0</v>
      </c>
      <c r="AK1757">
        <v>0</v>
      </c>
      <c r="AL1757">
        <v>0</v>
      </c>
      <c r="AM1757">
        <v>0</v>
      </c>
      <c r="AN1757">
        <v>0</v>
      </c>
      <c r="AO1757">
        <v>0</v>
      </c>
      <c r="AP1757">
        <v>0</v>
      </c>
      <c r="AQ1757">
        <v>0</v>
      </c>
      <c r="AR1757">
        <v>0</v>
      </c>
      <c r="AS1757">
        <v>0</v>
      </c>
      <c r="AT1757">
        <v>0</v>
      </c>
      <c r="AU1757">
        <v>0</v>
      </c>
      <c r="AV1757">
        <v>0</v>
      </c>
      <c r="AW1757">
        <v>0</v>
      </c>
      <c r="AX1757">
        <v>0</v>
      </c>
      <c r="AY1757">
        <v>0</v>
      </c>
      <c r="AZ1757">
        <v>3200</v>
      </c>
      <c r="BA1757">
        <v>3200</v>
      </c>
      <c r="BB1757">
        <v>3200</v>
      </c>
      <c r="BC1757">
        <v>3200</v>
      </c>
      <c r="BD1757">
        <v>3200</v>
      </c>
      <c r="BE1757">
        <v>0</v>
      </c>
      <c r="BF1757">
        <v>0</v>
      </c>
      <c r="BG1757">
        <v>0</v>
      </c>
      <c r="BH1757">
        <v>0</v>
      </c>
      <c r="BI1757">
        <v>0</v>
      </c>
      <c r="BJ1757">
        <v>0</v>
      </c>
      <c r="BK1757">
        <v>0</v>
      </c>
      <c r="BL1757">
        <v>0</v>
      </c>
      <c r="BM1757">
        <v>0</v>
      </c>
      <c r="BN1757">
        <v>0</v>
      </c>
      <c r="BO1757">
        <v>0</v>
      </c>
      <c r="BP1757">
        <v>0</v>
      </c>
      <c r="BQ1757">
        <v>0</v>
      </c>
    </row>
    <row r="1758" spans="1:69" x14ac:dyDescent="0.45">
      <c r="A1758" s="2">
        <v>2.4616905999999998</v>
      </c>
      <c r="B1758" s="2">
        <v>0.77519199999999999</v>
      </c>
      <c r="C1758">
        <v>133333</v>
      </c>
      <c r="D1758">
        <v>142666.30999999901</v>
      </c>
      <c r="E1758">
        <v>123338</v>
      </c>
      <c r="F1758">
        <v>6667</v>
      </c>
      <c r="G1758">
        <v>6667</v>
      </c>
      <c r="H1758">
        <v>6670</v>
      </c>
      <c r="I1758">
        <v>6670</v>
      </c>
      <c r="J1758">
        <v>6667</v>
      </c>
      <c r="K1758">
        <v>6667</v>
      </c>
      <c r="L1758">
        <v>6670</v>
      </c>
      <c r="M1758">
        <v>6670</v>
      </c>
      <c r="N1758">
        <v>23330</v>
      </c>
      <c r="O1758">
        <v>23330</v>
      </c>
      <c r="P1758">
        <v>23330</v>
      </c>
      <c r="Q1758">
        <v>0</v>
      </c>
      <c r="R1758">
        <v>0</v>
      </c>
      <c r="S1758">
        <v>0</v>
      </c>
      <c r="T1758">
        <v>3200</v>
      </c>
      <c r="U1758">
        <v>3200</v>
      </c>
      <c r="V1758">
        <v>3200</v>
      </c>
      <c r="W1758">
        <v>3200</v>
      </c>
      <c r="X1758">
        <v>3200</v>
      </c>
      <c r="Y1758">
        <v>3328.3099999999299</v>
      </c>
      <c r="Z1758">
        <v>0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>
        <v>0</v>
      </c>
      <c r="AH1758">
        <v>0</v>
      </c>
      <c r="AI1758">
        <v>0</v>
      </c>
      <c r="AJ1758">
        <v>0</v>
      </c>
      <c r="AK1758">
        <v>0</v>
      </c>
      <c r="AL1758">
        <v>0</v>
      </c>
      <c r="AM1758">
        <v>0</v>
      </c>
      <c r="AN1758">
        <v>0</v>
      </c>
      <c r="AO1758">
        <v>0</v>
      </c>
      <c r="AP1758">
        <v>0</v>
      </c>
      <c r="AQ1758">
        <v>0</v>
      </c>
      <c r="AR1758">
        <v>0</v>
      </c>
      <c r="AS1758">
        <v>0</v>
      </c>
      <c r="AT1758">
        <v>0</v>
      </c>
      <c r="AU1758">
        <v>0</v>
      </c>
      <c r="AV1758">
        <v>0</v>
      </c>
      <c r="AW1758">
        <v>0</v>
      </c>
      <c r="AX1758">
        <v>0</v>
      </c>
      <c r="AY1758">
        <v>0</v>
      </c>
      <c r="AZ1758">
        <v>3200</v>
      </c>
      <c r="BA1758">
        <v>3200</v>
      </c>
      <c r="BB1758">
        <v>3200</v>
      </c>
      <c r="BC1758">
        <v>3200</v>
      </c>
      <c r="BD1758">
        <v>3200</v>
      </c>
      <c r="BE1758">
        <v>3328.3099999999299</v>
      </c>
      <c r="BF1758">
        <v>0</v>
      </c>
      <c r="BG1758">
        <v>0</v>
      </c>
      <c r="BH1758">
        <v>0</v>
      </c>
      <c r="BI1758">
        <v>0</v>
      </c>
      <c r="BJ1758">
        <v>0</v>
      </c>
      <c r="BK1758">
        <v>0</v>
      </c>
      <c r="BL1758">
        <v>0</v>
      </c>
      <c r="BM1758">
        <v>0</v>
      </c>
      <c r="BN1758">
        <v>0</v>
      </c>
      <c r="BO1758">
        <v>0</v>
      </c>
      <c r="BP1758">
        <v>0</v>
      </c>
      <c r="BQ1758">
        <v>0</v>
      </c>
    </row>
    <row r="1759" spans="1:69" x14ac:dyDescent="0.45">
      <c r="A1759" s="2">
        <v>2.4616905999999998</v>
      </c>
      <c r="B1759" s="2">
        <v>0.77849799999999902</v>
      </c>
      <c r="C1759">
        <v>133333</v>
      </c>
      <c r="D1759">
        <v>142666.30999999901</v>
      </c>
      <c r="E1759">
        <v>124170.077499999</v>
      </c>
      <c r="F1759">
        <v>6667</v>
      </c>
      <c r="G1759">
        <v>6667</v>
      </c>
      <c r="H1759">
        <v>6670</v>
      </c>
      <c r="I1759">
        <v>6670</v>
      </c>
      <c r="J1759">
        <v>6667</v>
      </c>
      <c r="K1759">
        <v>6667</v>
      </c>
      <c r="L1759">
        <v>6670</v>
      </c>
      <c r="M1759">
        <v>6670</v>
      </c>
      <c r="N1759">
        <v>23330</v>
      </c>
      <c r="O1759">
        <v>23330</v>
      </c>
      <c r="P1759">
        <v>23330</v>
      </c>
      <c r="Q1759">
        <v>0</v>
      </c>
      <c r="R1759">
        <v>0</v>
      </c>
      <c r="S1759">
        <v>0</v>
      </c>
      <c r="T1759">
        <v>3200.00000000001</v>
      </c>
      <c r="U1759">
        <v>3200.00000000001</v>
      </c>
      <c r="V1759">
        <v>3200.00000000001</v>
      </c>
      <c r="W1759">
        <v>3200.00000000001</v>
      </c>
      <c r="X1759">
        <v>3200.00000000001</v>
      </c>
      <c r="Y1759">
        <v>832.077499999981</v>
      </c>
      <c r="Z1759">
        <v>832.077499999981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0</v>
      </c>
      <c r="AI1759">
        <v>832.077499999981</v>
      </c>
      <c r="AJ1759">
        <v>832.077499999981</v>
      </c>
      <c r="AK1759">
        <v>0</v>
      </c>
      <c r="AL1759">
        <v>0</v>
      </c>
      <c r="AM1759">
        <v>0</v>
      </c>
      <c r="AN1759">
        <v>0</v>
      </c>
      <c r="AO1759">
        <v>0</v>
      </c>
      <c r="AP1759">
        <v>0</v>
      </c>
      <c r="AQ1759">
        <v>0</v>
      </c>
      <c r="AR1759">
        <v>0</v>
      </c>
      <c r="AS1759">
        <v>0</v>
      </c>
      <c r="AT1759">
        <v>0</v>
      </c>
      <c r="AU1759">
        <v>0</v>
      </c>
      <c r="AV1759">
        <v>0</v>
      </c>
      <c r="AW1759">
        <v>0</v>
      </c>
      <c r="AX1759">
        <v>0</v>
      </c>
      <c r="AY1759">
        <v>0</v>
      </c>
      <c r="AZ1759">
        <v>3200.00000000001</v>
      </c>
      <c r="BA1759">
        <v>3200.00000000001</v>
      </c>
      <c r="BB1759">
        <v>3200.00000000001</v>
      </c>
      <c r="BC1759">
        <v>3200.00000000001</v>
      </c>
      <c r="BD1759">
        <v>3200.00000000001</v>
      </c>
      <c r="BE1759">
        <v>832.077499999981</v>
      </c>
      <c r="BF1759">
        <v>0</v>
      </c>
      <c r="BG1759">
        <v>0</v>
      </c>
      <c r="BH1759">
        <v>0</v>
      </c>
      <c r="BI1759">
        <v>0</v>
      </c>
      <c r="BJ1759">
        <v>0</v>
      </c>
      <c r="BK1759">
        <v>0</v>
      </c>
      <c r="BL1759">
        <v>0</v>
      </c>
      <c r="BM1759">
        <v>0</v>
      </c>
      <c r="BN1759">
        <v>0</v>
      </c>
      <c r="BO1759">
        <v>832.077499999981</v>
      </c>
      <c r="BP1759">
        <v>832.077499999981</v>
      </c>
      <c r="BQ1759">
        <v>0</v>
      </c>
    </row>
    <row r="1760" spans="1:69" x14ac:dyDescent="0.45">
      <c r="A1760" s="2">
        <v>2.4616905999999998</v>
      </c>
      <c r="B1760" s="2">
        <v>0.78180399999999906</v>
      </c>
      <c r="C1760">
        <v>133333</v>
      </c>
      <c r="D1760">
        <v>142666.30999999901</v>
      </c>
      <c r="E1760">
        <v>124170.077499999</v>
      </c>
      <c r="F1760">
        <v>6667</v>
      </c>
      <c r="G1760">
        <v>6667</v>
      </c>
      <c r="H1760">
        <v>6670</v>
      </c>
      <c r="I1760">
        <v>6670</v>
      </c>
      <c r="J1760">
        <v>6667</v>
      </c>
      <c r="K1760">
        <v>6667</v>
      </c>
      <c r="L1760">
        <v>6670</v>
      </c>
      <c r="M1760">
        <v>6670</v>
      </c>
      <c r="N1760">
        <v>23330</v>
      </c>
      <c r="O1760">
        <v>23330</v>
      </c>
      <c r="P1760">
        <v>23330</v>
      </c>
      <c r="Q1760">
        <v>0</v>
      </c>
      <c r="R1760">
        <v>0</v>
      </c>
      <c r="S1760">
        <v>0</v>
      </c>
      <c r="T1760">
        <v>3200.00000000001</v>
      </c>
      <c r="U1760">
        <v>3200.00000000001</v>
      </c>
      <c r="V1760">
        <v>3200.00000000001</v>
      </c>
      <c r="W1760">
        <v>3200.00000000001</v>
      </c>
      <c r="X1760">
        <v>3200.00000000001</v>
      </c>
      <c r="Y1760">
        <v>832.077499999981</v>
      </c>
      <c r="Z1760">
        <v>832.077499999981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832.077499999981</v>
      </c>
      <c r="AJ1760">
        <v>832.077499999981</v>
      </c>
      <c r="AK1760">
        <v>0</v>
      </c>
      <c r="AL1760">
        <v>0</v>
      </c>
      <c r="AM1760">
        <v>0</v>
      </c>
      <c r="AN1760">
        <v>0</v>
      </c>
      <c r="AO1760">
        <v>0</v>
      </c>
      <c r="AP1760">
        <v>0</v>
      </c>
      <c r="AQ1760">
        <v>0</v>
      </c>
      <c r="AR1760">
        <v>0</v>
      </c>
      <c r="AS1760">
        <v>0</v>
      </c>
      <c r="AT1760">
        <v>0</v>
      </c>
      <c r="AU1760">
        <v>0</v>
      </c>
      <c r="AV1760">
        <v>0</v>
      </c>
      <c r="AW1760">
        <v>0</v>
      </c>
      <c r="AX1760">
        <v>0</v>
      </c>
      <c r="AY1760">
        <v>0</v>
      </c>
      <c r="AZ1760">
        <v>3200.00000000001</v>
      </c>
      <c r="BA1760">
        <v>3200.00000000001</v>
      </c>
      <c r="BB1760">
        <v>3200.00000000001</v>
      </c>
      <c r="BC1760">
        <v>3200.00000000001</v>
      </c>
      <c r="BD1760">
        <v>3200.00000000001</v>
      </c>
      <c r="BE1760">
        <v>832.077499999981</v>
      </c>
      <c r="BF1760">
        <v>0</v>
      </c>
      <c r="BG1760">
        <v>0</v>
      </c>
      <c r="BH1760">
        <v>0</v>
      </c>
      <c r="BI1760">
        <v>0</v>
      </c>
      <c r="BJ1760">
        <v>0</v>
      </c>
      <c r="BK1760">
        <v>0</v>
      </c>
      <c r="BL1760">
        <v>0</v>
      </c>
      <c r="BM1760">
        <v>0</v>
      </c>
      <c r="BN1760">
        <v>0</v>
      </c>
      <c r="BO1760">
        <v>832.077499999981</v>
      </c>
      <c r="BP1760">
        <v>832.077499999981</v>
      </c>
      <c r="BQ1760">
        <v>0</v>
      </c>
    </row>
    <row r="1761" spans="1:69" x14ac:dyDescent="0.45">
      <c r="A1761" s="2">
        <v>2.4616905999999998</v>
      </c>
      <c r="B1761" s="2">
        <v>0.78510999999999997</v>
      </c>
      <c r="C1761">
        <v>133333</v>
      </c>
      <c r="D1761">
        <v>142666.31</v>
      </c>
      <c r="E1761">
        <v>123337.999999999</v>
      </c>
      <c r="F1761">
        <v>6667</v>
      </c>
      <c r="G1761">
        <v>6667</v>
      </c>
      <c r="H1761">
        <v>6670</v>
      </c>
      <c r="I1761">
        <v>6670</v>
      </c>
      <c r="J1761">
        <v>6667</v>
      </c>
      <c r="K1761">
        <v>6667</v>
      </c>
      <c r="L1761">
        <v>6670</v>
      </c>
      <c r="M1761">
        <v>6670</v>
      </c>
      <c r="N1761">
        <v>23330</v>
      </c>
      <c r="O1761">
        <v>23329.999999999902</v>
      </c>
      <c r="P1761">
        <v>23330</v>
      </c>
      <c r="Q1761">
        <v>0</v>
      </c>
      <c r="R1761">
        <v>0</v>
      </c>
      <c r="S1761">
        <v>0</v>
      </c>
      <c r="T1761">
        <v>3200</v>
      </c>
      <c r="U1761">
        <v>3200</v>
      </c>
      <c r="V1761">
        <v>3200</v>
      </c>
      <c r="W1761">
        <v>3200</v>
      </c>
      <c r="X1761">
        <v>3200</v>
      </c>
      <c r="Y1761">
        <v>0</v>
      </c>
      <c r="Z1761">
        <v>0</v>
      </c>
      <c r="AA1761" s="1">
        <v>-7.2759576141834202E-12</v>
      </c>
      <c r="AB1761" s="1">
        <v>-9.0949470177292804E-13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  <c r="AI1761">
        <v>3328.31</v>
      </c>
      <c r="AJ1761">
        <v>0</v>
      </c>
      <c r="AK1761">
        <v>0</v>
      </c>
      <c r="AL1761">
        <v>0</v>
      </c>
      <c r="AM1761">
        <v>0</v>
      </c>
      <c r="AN1761">
        <v>0</v>
      </c>
      <c r="AO1761">
        <v>0</v>
      </c>
      <c r="AP1761">
        <v>0</v>
      </c>
      <c r="AQ1761">
        <v>0</v>
      </c>
      <c r="AR1761">
        <v>0</v>
      </c>
      <c r="AS1761">
        <v>0</v>
      </c>
      <c r="AT1761">
        <v>0</v>
      </c>
      <c r="AU1761">
        <v>0</v>
      </c>
      <c r="AV1761">
        <v>0</v>
      </c>
      <c r="AW1761">
        <v>0</v>
      </c>
      <c r="AX1761">
        <v>0</v>
      </c>
      <c r="AY1761">
        <v>0</v>
      </c>
      <c r="AZ1761">
        <v>3200</v>
      </c>
      <c r="BA1761">
        <v>3200</v>
      </c>
      <c r="BB1761">
        <v>3200</v>
      </c>
      <c r="BC1761">
        <v>3200</v>
      </c>
      <c r="BD1761">
        <v>3200</v>
      </c>
      <c r="BE1761">
        <v>0</v>
      </c>
      <c r="BF1761">
        <v>0</v>
      </c>
      <c r="BG1761">
        <v>0</v>
      </c>
      <c r="BH1761">
        <v>0</v>
      </c>
      <c r="BI1761">
        <v>0</v>
      </c>
      <c r="BJ1761">
        <v>0</v>
      </c>
      <c r="BK1761">
        <v>0</v>
      </c>
      <c r="BL1761">
        <v>0</v>
      </c>
      <c r="BM1761">
        <v>0</v>
      </c>
      <c r="BN1761">
        <v>0</v>
      </c>
      <c r="BO1761">
        <v>3328.31</v>
      </c>
      <c r="BP1761">
        <v>0</v>
      </c>
      <c r="BQ1761">
        <v>0</v>
      </c>
    </row>
    <row r="1762" spans="1:69" x14ac:dyDescent="0.45">
      <c r="A1762" s="2">
        <v>2.4616905999999998</v>
      </c>
      <c r="B1762" s="2">
        <v>0.78841600000000001</v>
      </c>
      <c r="C1762">
        <v>133333</v>
      </c>
      <c r="D1762">
        <v>142666.31</v>
      </c>
      <c r="E1762">
        <v>123337.999999999</v>
      </c>
      <c r="F1762">
        <v>6667</v>
      </c>
      <c r="G1762">
        <v>6667</v>
      </c>
      <c r="H1762">
        <v>6670</v>
      </c>
      <c r="I1762">
        <v>6670</v>
      </c>
      <c r="J1762">
        <v>6667</v>
      </c>
      <c r="K1762">
        <v>6667</v>
      </c>
      <c r="L1762">
        <v>6670</v>
      </c>
      <c r="M1762">
        <v>6670</v>
      </c>
      <c r="N1762">
        <v>23330</v>
      </c>
      <c r="O1762">
        <v>23330</v>
      </c>
      <c r="P1762">
        <v>23329.999999999902</v>
      </c>
      <c r="Q1762">
        <v>0</v>
      </c>
      <c r="R1762">
        <v>0</v>
      </c>
      <c r="S1762">
        <v>0</v>
      </c>
      <c r="T1762">
        <v>3200</v>
      </c>
      <c r="U1762">
        <v>3200</v>
      </c>
      <c r="V1762">
        <v>3200</v>
      </c>
      <c r="W1762">
        <v>3200</v>
      </c>
      <c r="X1762">
        <v>3200</v>
      </c>
      <c r="Y1762">
        <v>0</v>
      </c>
      <c r="Z1762">
        <v>0</v>
      </c>
      <c r="AA1762" s="1">
        <v>-7.2759576141834202E-12</v>
      </c>
      <c r="AB1762" s="1">
        <v>-9.0949470177292804E-13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0</v>
      </c>
      <c r="AI1762">
        <v>3328.31</v>
      </c>
      <c r="AJ1762">
        <v>0</v>
      </c>
      <c r="AK1762">
        <v>0</v>
      </c>
      <c r="AL1762">
        <v>0</v>
      </c>
      <c r="AM1762">
        <v>0</v>
      </c>
      <c r="AN1762">
        <v>0</v>
      </c>
      <c r="AO1762">
        <v>0</v>
      </c>
      <c r="AP1762">
        <v>0</v>
      </c>
      <c r="AQ1762">
        <v>0</v>
      </c>
      <c r="AR1762">
        <v>0</v>
      </c>
      <c r="AS1762">
        <v>0</v>
      </c>
      <c r="AT1762">
        <v>0</v>
      </c>
      <c r="AU1762">
        <v>0</v>
      </c>
      <c r="AV1762">
        <v>0</v>
      </c>
      <c r="AW1762">
        <v>0</v>
      </c>
      <c r="AX1762">
        <v>0</v>
      </c>
      <c r="AY1762">
        <v>0</v>
      </c>
      <c r="AZ1762">
        <v>3200</v>
      </c>
      <c r="BA1762">
        <v>3200</v>
      </c>
      <c r="BB1762">
        <v>3200</v>
      </c>
      <c r="BC1762">
        <v>3200</v>
      </c>
      <c r="BD1762">
        <v>3200</v>
      </c>
      <c r="BE1762">
        <v>0</v>
      </c>
      <c r="BF1762">
        <v>0</v>
      </c>
      <c r="BG1762">
        <v>0</v>
      </c>
      <c r="BH1762">
        <v>0</v>
      </c>
      <c r="BI1762">
        <v>0</v>
      </c>
      <c r="BJ1762">
        <v>0</v>
      </c>
      <c r="BK1762">
        <v>0</v>
      </c>
      <c r="BL1762">
        <v>0</v>
      </c>
      <c r="BM1762">
        <v>0</v>
      </c>
      <c r="BN1762">
        <v>0</v>
      </c>
      <c r="BO1762">
        <v>3328.31</v>
      </c>
      <c r="BP1762">
        <v>0</v>
      </c>
      <c r="BQ1762">
        <v>0</v>
      </c>
    </row>
    <row r="1763" spans="1:69" x14ac:dyDescent="0.45">
      <c r="A1763" s="2">
        <v>2.4616905999999998</v>
      </c>
      <c r="B1763" s="2">
        <v>0.79172200000000004</v>
      </c>
      <c r="C1763">
        <v>133333</v>
      </c>
      <c r="D1763">
        <v>142666.31</v>
      </c>
      <c r="E1763">
        <v>126666.30999999899</v>
      </c>
      <c r="F1763">
        <v>6667</v>
      </c>
      <c r="G1763">
        <v>6667</v>
      </c>
      <c r="H1763">
        <v>6670</v>
      </c>
      <c r="I1763">
        <v>6670</v>
      </c>
      <c r="J1763">
        <v>6667</v>
      </c>
      <c r="K1763">
        <v>6667</v>
      </c>
      <c r="L1763">
        <v>6670</v>
      </c>
      <c r="M1763">
        <v>6670</v>
      </c>
      <c r="N1763">
        <v>23330</v>
      </c>
      <c r="O1763">
        <v>23329.999999999902</v>
      </c>
      <c r="P1763">
        <v>23330</v>
      </c>
      <c r="Q1763">
        <v>0</v>
      </c>
      <c r="R1763">
        <v>0</v>
      </c>
      <c r="S1763">
        <v>0</v>
      </c>
      <c r="T1763">
        <v>3200</v>
      </c>
      <c r="U1763">
        <v>3200</v>
      </c>
      <c r="V1763">
        <v>3200</v>
      </c>
      <c r="W1763">
        <v>3200</v>
      </c>
      <c r="X1763">
        <v>3200</v>
      </c>
      <c r="Y1763">
        <v>0</v>
      </c>
      <c r="Z1763">
        <v>3328.3099999999399</v>
      </c>
      <c r="AA1763" s="1">
        <v>-1.81898940354585E-12</v>
      </c>
      <c r="AB1763" s="1">
        <v>-1.81898940354585E-12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0</v>
      </c>
      <c r="AI1763">
        <v>0</v>
      </c>
      <c r="AJ1763">
        <v>0</v>
      </c>
      <c r="AK1763" s="1">
        <v>4.5890846682573402E-11</v>
      </c>
      <c r="AL1763">
        <v>0</v>
      </c>
      <c r="AM1763">
        <v>0</v>
      </c>
      <c r="AN1763">
        <v>0</v>
      </c>
      <c r="AO1763">
        <v>0</v>
      </c>
      <c r="AP1763">
        <v>0</v>
      </c>
      <c r="AQ1763">
        <v>0</v>
      </c>
      <c r="AR1763">
        <v>0</v>
      </c>
      <c r="AS1763">
        <v>0</v>
      </c>
      <c r="AT1763">
        <v>0</v>
      </c>
      <c r="AU1763">
        <v>0</v>
      </c>
      <c r="AV1763">
        <v>0</v>
      </c>
      <c r="AW1763">
        <v>0</v>
      </c>
      <c r="AX1763">
        <v>0</v>
      </c>
      <c r="AY1763">
        <v>0</v>
      </c>
      <c r="AZ1763">
        <v>3200</v>
      </c>
      <c r="BA1763">
        <v>3200</v>
      </c>
      <c r="BB1763">
        <v>3200</v>
      </c>
      <c r="BC1763">
        <v>3200</v>
      </c>
      <c r="BD1763">
        <v>3200</v>
      </c>
      <c r="BE1763">
        <v>0</v>
      </c>
      <c r="BF1763">
        <v>0</v>
      </c>
      <c r="BG1763">
        <v>0</v>
      </c>
      <c r="BH1763">
        <v>0</v>
      </c>
      <c r="BI1763">
        <v>0</v>
      </c>
      <c r="BJ1763">
        <v>0</v>
      </c>
      <c r="BK1763">
        <v>0</v>
      </c>
      <c r="BL1763">
        <v>0</v>
      </c>
      <c r="BM1763">
        <v>0</v>
      </c>
      <c r="BN1763">
        <v>0</v>
      </c>
      <c r="BO1763">
        <v>0</v>
      </c>
      <c r="BP1763">
        <v>0</v>
      </c>
      <c r="BQ1763" s="1">
        <v>4.5890846682573402E-11</v>
      </c>
    </row>
    <row r="1764" spans="1:69" x14ac:dyDescent="0.45">
      <c r="A1764" s="2">
        <v>2.4616905999999998</v>
      </c>
      <c r="B1764" s="2">
        <v>0.79502799999999996</v>
      </c>
      <c r="C1764">
        <v>133333</v>
      </c>
      <c r="D1764">
        <v>142666.30999999901</v>
      </c>
      <c r="E1764">
        <v>123337.999999999</v>
      </c>
      <c r="F1764">
        <v>6667</v>
      </c>
      <c r="G1764">
        <v>6667</v>
      </c>
      <c r="H1764">
        <v>6670</v>
      </c>
      <c r="I1764">
        <v>6670</v>
      </c>
      <c r="J1764">
        <v>6667</v>
      </c>
      <c r="K1764">
        <v>6667</v>
      </c>
      <c r="L1764">
        <v>6670</v>
      </c>
      <c r="M1764">
        <v>6670</v>
      </c>
      <c r="N1764">
        <v>23330</v>
      </c>
      <c r="O1764">
        <v>23330</v>
      </c>
      <c r="P1764">
        <v>23329.999999999902</v>
      </c>
      <c r="Q1764">
        <v>0</v>
      </c>
      <c r="R1764">
        <v>0</v>
      </c>
      <c r="S1764">
        <v>0</v>
      </c>
      <c r="T1764">
        <v>3200</v>
      </c>
      <c r="U1764">
        <v>3200</v>
      </c>
      <c r="V1764">
        <v>3200</v>
      </c>
      <c r="W1764">
        <v>3200</v>
      </c>
      <c r="X1764">
        <v>3200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0</v>
      </c>
      <c r="AI1764">
        <v>3328.3099999999599</v>
      </c>
      <c r="AJ1764">
        <v>0</v>
      </c>
      <c r="AK1764">
        <v>0</v>
      </c>
      <c r="AL1764">
        <v>0</v>
      </c>
      <c r="AM1764">
        <v>0</v>
      </c>
      <c r="AN1764">
        <v>0</v>
      </c>
      <c r="AO1764">
        <v>0</v>
      </c>
      <c r="AP1764">
        <v>0</v>
      </c>
      <c r="AQ1764">
        <v>0</v>
      </c>
      <c r="AR1764">
        <v>0</v>
      </c>
      <c r="AS1764">
        <v>0</v>
      </c>
      <c r="AT1764">
        <v>0</v>
      </c>
      <c r="AU1764">
        <v>0</v>
      </c>
      <c r="AV1764">
        <v>0</v>
      </c>
      <c r="AW1764">
        <v>0</v>
      </c>
      <c r="AX1764">
        <v>0</v>
      </c>
      <c r="AY1764">
        <v>0</v>
      </c>
      <c r="AZ1764">
        <v>3200</v>
      </c>
      <c r="BA1764">
        <v>3200</v>
      </c>
      <c r="BB1764">
        <v>3200</v>
      </c>
      <c r="BC1764">
        <v>3200</v>
      </c>
      <c r="BD1764">
        <v>3200</v>
      </c>
      <c r="BE1764">
        <v>0</v>
      </c>
      <c r="BF1764">
        <v>0</v>
      </c>
      <c r="BG1764">
        <v>0</v>
      </c>
      <c r="BH1764">
        <v>0</v>
      </c>
      <c r="BI1764">
        <v>0</v>
      </c>
      <c r="BJ1764">
        <v>0</v>
      </c>
      <c r="BK1764">
        <v>0</v>
      </c>
      <c r="BL1764">
        <v>0</v>
      </c>
      <c r="BM1764">
        <v>0</v>
      </c>
      <c r="BN1764">
        <v>0</v>
      </c>
      <c r="BO1764">
        <v>3328.3099999999599</v>
      </c>
      <c r="BP1764">
        <v>0</v>
      </c>
      <c r="BQ1764">
        <v>0</v>
      </c>
    </row>
    <row r="1765" spans="1:69" x14ac:dyDescent="0.45">
      <c r="A1765" s="2">
        <v>2.4616905999999998</v>
      </c>
      <c r="B1765" s="2">
        <v>0.79833399999999999</v>
      </c>
      <c r="C1765">
        <v>133333</v>
      </c>
      <c r="D1765">
        <v>142666.310000003</v>
      </c>
      <c r="E1765">
        <v>124170.080574447</v>
      </c>
      <c r="F1765">
        <v>6666.9999999935299</v>
      </c>
      <c r="G1765">
        <v>6666.9999999935299</v>
      </c>
      <c r="H1765">
        <v>6669.9999999899401</v>
      </c>
      <c r="I1765">
        <v>6669.9999999899401</v>
      </c>
      <c r="J1765">
        <v>6666.9999999935299</v>
      </c>
      <c r="K1765">
        <v>6666.9999999935299</v>
      </c>
      <c r="L1765">
        <v>6669.9999999899401</v>
      </c>
      <c r="M1765">
        <v>6669.9999999899401</v>
      </c>
      <c r="N1765">
        <v>23329.999999997301</v>
      </c>
      <c r="O1765">
        <v>23329.999999997301</v>
      </c>
      <c r="P1765">
        <v>23329.999999997301</v>
      </c>
      <c r="Q1765">
        <v>0</v>
      </c>
      <c r="R1765">
        <v>0</v>
      </c>
      <c r="S1765">
        <v>0</v>
      </c>
      <c r="T1765">
        <v>3199.99999998662</v>
      </c>
      <c r="U1765">
        <v>3199.99999998662</v>
      </c>
      <c r="V1765">
        <v>3199.99999998662</v>
      </c>
      <c r="W1765">
        <v>3199.99999998662</v>
      </c>
      <c r="X1765">
        <v>3199.99999998662</v>
      </c>
      <c r="Y1765">
        <v>832.08056889977399</v>
      </c>
      <c r="Z1765">
        <v>832.08057451889397</v>
      </c>
      <c r="AA1765" s="1">
        <v>1.13249778668773E-9</v>
      </c>
      <c r="AB1765" s="1">
        <v>1.1324977866878101E-9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832.07618941613202</v>
      </c>
      <c r="AJ1765">
        <v>832.0726673053</v>
      </c>
      <c r="AK1765" s="1">
        <v>2.2753742331384599E-9</v>
      </c>
      <c r="AL1765">
        <v>0</v>
      </c>
      <c r="AM1765">
        <v>0</v>
      </c>
      <c r="AN1765">
        <v>0</v>
      </c>
      <c r="AO1765">
        <v>0</v>
      </c>
      <c r="AP1765">
        <v>0</v>
      </c>
      <c r="AQ1765">
        <v>0</v>
      </c>
      <c r="AR1765">
        <v>0</v>
      </c>
      <c r="AS1765">
        <v>0</v>
      </c>
      <c r="AT1765">
        <v>0</v>
      </c>
      <c r="AU1765">
        <v>0</v>
      </c>
      <c r="AV1765">
        <v>0</v>
      </c>
      <c r="AW1765">
        <v>0</v>
      </c>
      <c r="AX1765">
        <v>0</v>
      </c>
      <c r="AY1765">
        <v>0</v>
      </c>
      <c r="AZ1765">
        <v>3199.99999998662</v>
      </c>
      <c r="BA1765">
        <v>3199.99999998662</v>
      </c>
      <c r="BB1765">
        <v>3199.99999998662</v>
      </c>
      <c r="BC1765">
        <v>3199.99999998662</v>
      </c>
      <c r="BD1765">
        <v>3199.99999998662</v>
      </c>
      <c r="BE1765">
        <v>832.08056889977399</v>
      </c>
      <c r="BF1765">
        <v>0</v>
      </c>
      <c r="BG1765">
        <v>0</v>
      </c>
      <c r="BH1765">
        <v>0</v>
      </c>
      <c r="BI1765">
        <v>0</v>
      </c>
      <c r="BJ1765">
        <v>0</v>
      </c>
      <c r="BK1765">
        <v>0</v>
      </c>
      <c r="BL1765">
        <v>0</v>
      </c>
      <c r="BM1765">
        <v>0</v>
      </c>
      <c r="BN1765">
        <v>0</v>
      </c>
      <c r="BO1765">
        <v>832.07618941613202</v>
      </c>
      <c r="BP1765">
        <v>832.0726673053</v>
      </c>
      <c r="BQ1765" s="1">
        <v>2.2753742331384599E-9</v>
      </c>
    </row>
    <row r="1766" spans="1:69" x14ac:dyDescent="0.45">
      <c r="A1766" s="2">
        <v>2.4616905999999998</v>
      </c>
      <c r="B1766" s="2">
        <v>0.80163999999999902</v>
      </c>
      <c r="C1766">
        <v>133333</v>
      </c>
      <c r="D1766">
        <v>142666.31</v>
      </c>
      <c r="E1766">
        <v>123337.999999999</v>
      </c>
      <c r="F1766">
        <v>6667</v>
      </c>
      <c r="G1766">
        <v>6667</v>
      </c>
      <c r="H1766">
        <v>6670</v>
      </c>
      <c r="I1766">
        <v>6670</v>
      </c>
      <c r="J1766">
        <v>6667</v>
      </c>
      <c r="K1766">
        <v>6667</v>
      </c>
      <c r="L1766">
        <v>6670</v>
      </c>
      <c r="M1766">
        <v>6670</v>
      </c>
      <c r="N1766">
        <v>23330</v>
      </c>
      <c r="O1766">
        <v>23329.999999999902</v>
      </c>
      <c r="P1766">
        <v>23330</v>
      </c>
      <c r="Q1766">
        <v>0</v>
      </c>
      <c r="R1766">
        <v>0</v>
      </c>
      <c r="S1766">
        <v>0</v>
      </c>
      <c r="T1766">
        <v>3200</v>
      </c>
      <c r="U1766">
        <v>3200</v>
      </c>
      <c r="V1766">
        <v>3200</v>
      </c>
      <c r="W1766">
        <v>3200</v>
      </c>
      <c r="X1766">
        <v>3200</v>
      </c>
      <c r="Y1766">
        <v>0</v>
      </c>
      <c r="Z1766">
        <v>0</v>
      </c>
      <c r="AA1766" s="1">
        <v>-1.45519152283668E-11</v>
      </c>
      <c r="AB1766" s="1">
        <v>-9.0949470177292804E-13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3328.3100000000099</v>
      </c>
      <c r="AJ1766">
        <v>0</v>
      </c>
      <c r="AK1766">
        <v>0</v>
      </c>
      <c r="AL1766">
        <v>0</v>
      </c>
      <c r="AM1766">
        <v>0</v>
      </c>
      <c r="AN1766">
        <v>0</v>
      </c>
      <c r="AO1766">
        <v>0</v>
      </c>
      <c r="AP1766">
        <v>0</v>
      </c>
      <c r="AQ1766">
        <v>0</v>
      </c>
      <c r="AR1766">
        <v>0</v>
      </c>
      <c r="AS1766">
        <v>0</v>
      </c>
      <c r="AT1766">
        <v>0</v>
      </c>
      <c r="AU1766">
        <v>0</v>
      </c>
      <c r="AV1766">
        <v>0</v>
      </c>
      <c r="AW1766">
        <v>0</v>
      </c>
      <c r="AX1766">
        <v>0</v>
      </c>
      <c r="AY1766">
        <v>0</v>
      </c>
      <c r="AZ1766">
        <v>3200</v>
      </c>
      <c r="BA1766">
        <v>3200</v>
      </c>
      <c r="BB1766">
        <v>3200</v>
      </c>
      <c r="BC1766">
        <v>3200</v>
      </c>
      <c r="BD1766">
        <v>3200</v>
      </c>
      <c r="BE1766">
        <v>0</v>
      </c>
      <c r="BF1766">
        <v>0</v>
      </c>
      <c r="BG1766">
        <v>0</v>
      </c>
      <c r="BH1766">
        <v>0</v>
      </c>
      <c r="BI1766">
        <v>0</v>
      </c>
      <c r="BJ1766">
        <v>0</v>
      </c>
      <c r="BK1766">
        <v>0</v>
      </c>
      <c r="BL1766">
        <v>0</v>
      </c>
      <c r="BM1766">
        <v>0</v>
      </c>
      <c r="BN1766">
        <v>0</v>
      </c>
      <c r="BO1766">
        <v>3328.3100000000099</v>
      </c>
      <c r="BP1766">
        <v>0</v>
      </c>
      <c r="BQ1766">
        <v>0</v>
      </c>
    </row>
    <row r="1767" spans="1:69" x14ac:dyDescent="0.45">
      <c r="A1767" s="2">
        <v>2.4616905999999998</v>
      </c>
      <c r="B1767" s="2">
        <v>0.80494599999999905</v>
      </c>
      <c r="C1767">
        <v>133333</v>
      </c>
      <c r="D1767">
        <v>142666.31</v>
      </c>
      <c r="E1767">
        <v>126666.30999999899</v>
      </c>
      <c r="F1767">
        <v>6667</v>
      </c>
      <c r="G1767">
        <v>6667</v>
      </c>
      <c r="H1767">
        <v>6670</v>
      </c>
      <c r="I1767">
        <v>6670</v>
      </c>
      <c r="J1767">
        <v>6667</v>
      </c>
      <c r="K1767">
        <v>6667</v>
      </c>
      <c r="L1767">
        <v>6670</v>
      </c>
      <c r="M1767">
        <v>6670</v>
      </c>
      <c r="N1767">
        <v>23329.999999999902</v>
      </c>
      <c r="O1767">
        <v>23330</v>
      </c>
      <c r="P1767">
        <v>23330</v>
      </c>
      <c r="Q1767">
        <v>0</v>
      </c>
      <c r="R1767">
        <v>0</v>
      </c>
      <c r="S1767">
        <v>0</v>
      </c>
      <c r="T1767">
        <v>3200</v>
      </c>
      <c r="U1767">
        <v>3200</v>
      </c>
      <c r="V1767">
        <v>3200</v>
      </c>
      <c r="W1767">
        <v>3200</v>
      </c>
      <c r="X1767">
        <v>3200</v>
      </c>
      <c r="Y1767">
        <v>0</v>
      </c>
      <c r="Z1767">
        <v>3328.3099999999899</v>
      </c>
      <c r="AA1767" s="1">
        <v>-7.73070496506989E-12</v>
      </c>
      <c r="AB1767" s="1">
        <v>6.13908923696726E-12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0</v>
      </c>
      <c r="AJ1767">
        <v>0</v>
      </c>
      <c r="AK1767">
        <v>0</v>
      </c>
      <c r="AL1767">
        <v>0</v>
      </c>
      <c r="AM1767">
        <v>0</v>
      </c>
      <c r="AN1767">
        <v>0</v>
      </c>
      <c r="AO1767">
        <v>0</v>
      </c>
      <c r="AP1767">
        <v>0</v>
      </c>
      <c r="AQ1767">
        <v>0</v>
      </c>
      <c r="AR1767">
        <v>0</v>
      </c>
      <c r="AS1767">
        <v>0</v>
      </c>
      <c r="AT1767">
        <v>0</v>
      </c>
      <c r="AU1767">
        <v>0</v>
      </c>
      <c r="AV1767">
        <v>0</v>
      </c>
      <c r="AW1767">
        <v>0</v>
      </c>
      <c r="AX1767">
        <v>0</v>
      </c>
      <c r="AY1767">
        <v>0</v>
      </c>
      <c r="AZ1767">
        <v>3200</v>
      </c>
      <c r="BA1767">
        <v>3200</v>
      </c>
      <c r="BB1767">
        <v>3200</v>
      </c>
      <c r="BC1767">
        <v>3200</v>
      </c>
      <c r="BD1767">
        <v>3200</v>
      </c>
      <c r="BE1767">
        <v>0</v>
      </c>
      <c r="BF1767">
        <v>0</v>
      </c>
      <c r="BG1767">
        <v>0</v>
      </c>
      <c r="BH1767">
        <v>0</v>
      </c>
      <c r="BI1767">
        <v>0</v>
      </c>
      <c r="BJ1767">
        <v>0</v>
      </c>
      <c r="BK1767">
        <v>0</v>
      </c>
      <c r="BL1767">
        <v>0</v>
      </c>
      <c r="BM1767">
        <v>0</v>
      </c>
      <c r="BN1767">
        <v>0</v>
      </c>
      <c r="BO1767">
        <v>0</v>
      </c>
      <c r="BP1767">
        <v>0</v>
      </c>
      <c r="BQ1767">
        <v>0</v>
      </c>
    </row>
    <row r="1768" spans="1:69" x14ac:dyDescent="0.45">
      <c r="A1768" s="2">
        <v>2.4616905999999998</v>
      </c>
      <c r="B1768" s="2">
        <v>0.80825199999999997</v>
      </c>
      <c r="C1768">
        <v>133333</v>
      </c>
      <c r="D1768">
        <v>142666.30999999901</v>
      </c>
      <c r="E1768">
        <v>126666.30999999899</v>
      </c>
      <c r="F1768">
        <v>6667</v>
      </c>
      <c r="G1768">
        <v>6667</v>
      </c>
      <c r="H1768">
        <v>6670</v>
      </c>
      <c r="I1768">
        <v>6670</v>
      </c>
      <c r="J1768">
        <v>6667</v>
      </c>
      <c r="K1768">
        <v>6667</v>
      </c>
      <c r="L1768">
        <v>6670</v>
      </c>
      <c r="M1768">
        <v>6670</v>
      </c>
      <c r="N1768">
        <v>23330</v>
      </c>
      <c r="O1768">
        <v>23330</v>
      </c>
      <c r="P1768">
        <v>23330</v>
      </c>
      <c r="Q1768">
        <v>0</v>
      </c>
      <c r="R1768">
        <v>0</v>
      </c>
      <c r="S1768">
        <v>0</v>
      </c>
      <c r="T1768">
        <v>3200</v>
      </c>
      <c r="U1768">
        <v>3200</v>
      </c>
      <c r="V1768">
        <v>3200</v>
      </c>
      <c r="W1768">
        <v>3200</v>
      </c>
      <c r="X1768">
        <v>3200</v>
      </c>
      <c r="Y1768">
        <v>0</v>
      </c>
      <c r="Z1768">
        <v>3328.3099999998799</v>
      </c>
      <c r="AA1768" s="1">
        <v>-8.1854523159563493E-12</v>
      </c>
      <c r="AB1768" s="1">
        <v>-6.3664629124104904E-12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0</v>
      </c>
      <c r="AJ1768">
        <v>0</v>
      </c>
      <c r="AK1768">
        <v>0</v>
      </c>
      <c r="AL1768">
        <v>0</v>
      </c>
      <c r="AM1768">
        <v>0</v>
      </c>
      <c r="AN1768">
        <v>0</v>
      </c>
      <c r="AO1768">
        <v>0</v>
      </c>
      <c r="AP1768">
        <v>0</v>
      </c>
      <c r="AQ1768">
        <v>0</v>
      </c>
      <c r="AR1768">
        <v>0</v>
      </c>
      <c r="AS1768">
        <v>0</v>
      </c>
      <c r="AT1768">
        <v>0</v>
      </c>
      <c r="AU1768">
        <v>0</v>
      </c>
      <c r="AV1768">
        <v>0</v>
      </c>
      <c r="AW1768">
        <v>0</v>
      </c>
      <c r="AX1768">
        <v>0</v>
      </c>
      <c r="AY1768">
        <v>0</v>
      </c>
      <c r="AZ1768">
        <v>3200</v>
      </c>
      <c r="BA1768">
        <v>3200</v>
      </c>
      <c r="BB1768">
        <v>3200</v>
      </c>
      <c r="BC1768">
        <v>3200</v>
      </c>
      <c r="BD1768">
        <v>3200</v>
      </c>
      <c r="BE1768">
        <v>0</v>
      </c>
      <c r="BF1768">
        <v>0</v>
      </c>
      <c r="BG1768">
        <v>0</v>
      </c>
      <c r="BH1768">
        <v>0</v>
      </c>
      <c r="BI1768">
        <v>0</v>
      </c>
      <c r="BJ1768">
        <v>0</v>
      </c>
      <c r="BK1768">
        <v>0</v>
      </c>
      <c r="BL1768">
        <v>0</v>
      </c>
      <c r="BM1768">
        <v>0</v>
      </c>
      <c r="BN1768">
        <v>0</v>
      </c>
      <c r="BO1768">
        <v>0</v>
      </c>
      <c r="BP1768">
        <v>0</v>
      </c>
      <c r="BQ1768">
        <v>0</v>
      </c>
    </row>
    <row r="1769" spans="1:69" x14ac:dyDescent="0.45">
      <c r="A1769" s="2">
        <v>2.4616905999999998</v>
      </c>
      <c r="B1769" s="2">
        <v>0.811558</v>
      </c>
      <c r="C1769">
        <v>133333</v>
      </c>
      <c r="D1769">
        <v>142666.30999999901</v>
      </c>
      <c r="E1769">
        <v>124170.077499999</v>
      </c>
      <c r="F1769">
        <v>6667</v>
      </c>
      <c r="G1769">
        <v>6667</v>
      </c>
      <c r="H1769">
        <v>6670</v>
      </c>
      <c r="I1769">
        <v>6670</v>
      </c>
      <c r="J1769">
        <v>6667</v>
      </c>
      <c r="K1769">
        <v>6667</v>
      </c>
      <c r="L1769">
        <v>6670</v>
      </c>
      <c r="M1769">
        <v>6670</v>
      </c>
      <c r="N1769">
        <v>23330</v>
      </c>
      <c r="O1769">
        <v>23330</v>
      </c>
      <c r="P1769">
        <v>23330</v>
      </c>
      <c r="Q1769">
        <v>0</v>
      </c>
      <c r="R1769">
        <v>0</v>
      </c>
      <c r="S1769">
        <v>0</v>
      </c>
      <c r="T1769">
        <v>3200.00000000001</v>
      </c>
      <c r="U1769">
        <v>3200.00000000001</v>
      </c>
      <c r="V1769">
        <v>3200.00000000001</v>
      </c>
      <c r="W1769">
        <v>3200.00000000001</v>
      </c>
      <c r="X1769">
        <v>3200.00000000001</v>
      </c>
      <c r="Y1769">
        <v>832.077499999981</v>
      </c>
      <c r="Z1769">
        <v>832.077499999981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832.077499999981</v>
      </c>
      <c r="AJ1769">
        <v>832.077499999981</v>
      </c>
      <c r="AK1769">
        <v>0</v>
      </c>
      <c r="AL1769">
        <v>0</v>
      </c>
      <c r="AM1769">
        <v>0</v>
      </c>
      <c r="AN1769">
        <v>0</v>
      </c>
      <c r="AO1769">
        <v>0</v>
      </c>
      <c r="AP1769">
        <v>0</v>
      </c>
      <c r="AQ1769">
        <v>0</v>
      </c>
      <c r="AR1769">
        <v>0</v>
      </c>
      <c r="AS1769">
        <v>0</v>
      </c>
      <c r="AT1769">
        <v>0</v>
      </c>
      <c r="AU1769">
        <v>0</v>
      </c>
      <c r="AV1769">
        <v>0</v>
      </c>
      <c r="AW1769">
        <v>0</v>
      </c>
      <c r="AX1769">
        <v>0</v>
      </c>
      <c r="AY1769">
        <v>0</v>
      </c>
      <c r="AZ1769">
        <v>3200.00000000001</v>
      </c>
      <c r="BA1769">
        <v>3200.00000000001</v>
      </c>
      <c r="BB1769">
        <v>3200.00000000001</v>
      </c>
      <c r="BC1769">
        <v>3200.00000000001</v>
      </c>
      <c r="BD1769">
        <v>3200.00000000001</v>
      </c>
      <c r="BE1769">
        <v>832.077499999981</v>
      </c>
      <c r="BF1769">
        <v>0</v>
      </c>
      <c r="BG1769">
        <v>0</v>
      </c>
      <c r="BH1769">
        <v>0</v>
      </c>
      <c r="BI1769">
        <v>0</v>
      </c>
      <c r="BJ1769">
        <v>0</v>
      </c>
      <c r="BK1769">
        <v>0</v>
      </c>
      <c r="BL1769">
        <v>0</v>
      </c>
      <c r="BM1769">
        <v>0</v>
      </c>
      <c r="BN1769">
        <v>0</v>
      </c>
      <c r="BO1769">
        <v>832.077499999981</v>
      </c>
      <c r="BP1769">
        <v>832.077499999981</v>
      </c>
      <c r="BQ1769">
        <v>0</v>
      </c>
    </row>
    <row r="1770" spans="1:69" x14ac:dyDescent="0.45">
      <c r="A1770" s="2">
        <v>2.4616905999999998</v>
      </c>
      <c r="B1770" s="2">
        <v>0.81486400000000003</v>
      </c>
      <c r="C1770">
        <v>133333</v>
      </c>
      <c r="D1770">
        <v>142666.30999999901</v>
      </c>
      <c r="E1770">
        <v>126666.30999999899</v>
      </c>
      <c r="F1770">
        <v>6667</v>
      </c>
      <c r="G1770">
        <v>6667</v>
      </c>
      <c r="H1770">
        <v>6670</v>
      </c>
      <c r="I1770">
        <v>6670</v>
      </c>
      <c r="J1770">
        <v>6667</v>
      </c>
      <c r="K1770">
        <v>6667</v>
      </c>
      <c r="L1770">
        <v>6670</v>
      </c>
      <c r="M1770">
        <v>6670</v>
      </c>
      <c r="N1770">
        <v>23330</v>
      </c>
      <c r="O1770">
        <v>23330</v>
      </c>
      <c r="P1770">
        <v>23329.999999999902</v>
      </c>
      <c r="Q1770">
        <v>0</v>
      </c>
      <c r="R1770">
        <v>0</v>
      </c>
      <c r="S1770">
        <v>0</v>
      </c>
      <c r="T1770">
        <v>3200</v>
      </c>
      <c r="U1770">
        <v>3200</v>
      </c>
      <c r="V1770">
        <v>3200</v>
      </c>
      <c r="W1770">
        <v>3200</v>
      </c>
      <c r="X1770">
        <v>3200</v>
      </c>
      <c r="Y1770">
        <v>0</v>
      </c>
      <c r="Z1770">
        <v>3328.3099999999599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>
        <v>0</v>
      </c>
      <c r="AJ1770">
        <v>0</v>
      </c>
      <c r="AK1770">
        <v>0</v>
      </c>
      <c r="AL1770">
        <v>0</v>
      </c>
      <c r="AM1770">
        <v>0</v>
      </c>
      <c r="AN1770">
        <v>0</v>
      </c>
      <c r="AO1770">
        <v>0</v>
      </c>
      <c r="AP1770">
        <v>0</v>
      </c>
      <c r="AQ1770">
        <v>0</v>
      </c>
      <c r="AR1770">
        <v>0</v>
      </c>
      <c r="AS1770">
        <v>0</v>
      </c>
      <c r="AT1770">
        <v>0</v>
      </c>
      <c r="AU1770">
        <v>0</v>
      </c>
      <c r="AV1770">
        <v>0</v>
      </c>
      <c r="AW1770">
        <v>0</v>
      </c>
      <c r="AX1770">
        <v>0</v>
      </c>
      <c r="AY1770">
        <v>0</v>
      </c>
      <c r="AZ1770">
        <v>3200</v>
      </c>
      <c r="BA1770">
        <v>3200</v>
      </c>
      <c r="BB1770">
        <v>3200</v>
      </c>
      <c r="BC1770">
        <v>3200</v>
      </c>
      <c r="BD1770">
        <v>3200</v>
      </c>
      <c r="BE1770">
        <v>0</v>
      </c>
      <c r="BF1770">
        <v>0</v>
      </c>
      <c r="BG1770">
        <v>0</v>
      </c>
      <c r="BH1770">
        <v>0</v>
      </c>
      <c r="BI1770">
        <v>0</v>
      </c>
      <c r="BJ1770">
        <v>0</v>
      </c>
      <c r="BK1770">
        <v>0</v>
      </c>
      <c r="BL1770">
        <v>0</v>
      </c>
      <c r="BM1770">
        <v>0</v>
      </c>
      <c r="BN1770">
        <v>0</v>
      </c>
      <c r="BO1770">
        <v>0</v>
      </c>
      <c r="BP1770">
        <v>0</v>
      </c>
      <c r="BQ1770">
        <v>0</v>
      </c>
    </row>
    <row r="1771" spans="1:69" x14ac:dyDescent="0.45">
      <c r="A1771" s="2">
        <v>2.4616905999999998</v>
      </c>
      <c r="B1771" s="2">
        <v>0.81816999999999995</v>
      </c>
      <c r="C1771">
        <v>133333</v>
      </c>
      <c r="D1771">
        <v>142666.30999999901</v>
      </c>
      <c r="E1771">
        <v>123337.999999999</v>
      </c>
      <c r="F1771">
        <v>6667</v>
      </c>
      <c r="G1771">
        <v>6667</v>
      </c>
      <c r="H1771">
        <v>6670</v>
      </c>
      <c r="I1771">
        <v>6670</v>
      </c>
      <c r="J1771">
        <v>6667</v>
      </c>
      <c r="K1771">
        <v>6667</v>
      </c>
      <c r="L1771">
        <v>6670</v>
      </c>
      <c r="M1771">
        <v>6670</v>
      </c>
      <c r="N1771">
        <v>23330</v>
      </c>
      <c r="O1771">
        <v>23329.999999999902</v>
      </c>
      <c r="P1771">
        <v>23330</v>
      </c>
      <c r="Q1771">
        <v>0</v>
      </c>
      <c r="R1771">
        <v>0</v>
      </c>
      <c r="S1771">
        <v>0</v>
      </c>
      <c r="T1771">
        <v>3200</v>
      </c>
      <c r="U1771">
        <v>3200</v>
      </c>
      <c r="V1771">
        <v>3200</v>
      </c>
      <c r="W1771">
        <v>3200</v>
      </c>
      <c r="X1771">
        <v>3200</v>
      </c>
      <c r="Y1771">
        <v>3328.3099999999599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v>0</v>
      </c>
      <c r="AK1771">
        <v>0</v>
      </c>
      <c r="AL1771">
        <v>0</v>
      </c>
      <c r="AM1771">
        <v>0</v>
      </c>
      <c r="AN1771">
        <v>0</v>
      </c>
      <c r="AO1771">
        <v>0</v>
      </c>
      <c r="AP1771">
        <v>0</v>
      </c>
      <c r="AQ1771">
        <v>0</v>
      </c>
      <c r="AR1771">
        <v>0</v>
      </c>
      <c r="AS1771">
        <v>0</v>
      </c>
      <c r="AT1771">
        <v>0</v>
      </c>
      <c r="AU1771">
        <v>0</v>
      </c>
      <c r="AV1771">
        <v>0</v>
      </c>
      <c r="AW1771">
        <v>0</v>
      </c>
      <c r="AX1771">
        <v>0</v>
      </c>
      <c r="AY1771">
        <v>0</v>
      </c>
      <c r="AZ1771">
        <v>3200</v>
      </c>
      <c r="BA1771">
        <v>3200</v>
      </c>
      <c r="BB1771">
        <v>3200</v>
      </c>
      <c r="BC1771">
        <v>3200</v>
      </c>
      <c r="BD1771">
        <v>3200</v>
      </c>
      <c r="BE1771">
        <v>3328.3099999999599</v>
      </c>
      <c r="BF1771">
        <v>0</v>
      </c>
      <c r="BG1771">
        <v>0</v>
      </c>
      <c r="BH1771">
        <v>0</v>
      </c>
      <c r="BI1771">
        <v>0</v>
      </c>
      <c r="BJ1771">
        <v>0</v>
      </c>
      <c r="BK1771">
        <v>0</v>
      </c>
      <c r="BL1771">
        <v>0</v>
      </c>
      <c r="BM1771">
        <v>0</v>
      </c>
      <c r="BN1771">
        <v>0</v>
      </c>
      <c r="BO1771">
        <v>0</v>
      </c>
      <c r="BP1771">
        <v>0</v>
      </c>
      <c r="BQ1771">
        <v>0</v>
      </c>
    </row>
    <row r="1772" spans="1:69" x14ac:dyDescent="0.45">
      <c r="A1772" s="2">
        <v>2.4616905999999998</v>
      </c>
      <c r="B1772" s="2">
        <v>0.82147599999999998</v>
      </c>
      <c r="C1772">
        <v>133333</v>
      </c>
      <c r="D1772">
        <v>142666.31</v>
      </c>
      <c r="E1772">
        <v>123337.999999999</v>
      </c>
      <c r="F1772">
        <v>6667</v>
      </c>
      <c r="G1772">
        <v>6667</v>
      </c>
      <c r="H1772">
        <v>6670</v>
      </c>
      <c r="I1772">
        <v>6670</v>
      </c>
      <c r="J1772">
        <v>6667</v>
      </c>
      <c r="K1772">
        <v>6667</v>
      </c>
      <c r="L1772">
        <v>6670</v>
      </c>
      <c r="M1772">
        <v>6670</v>
      </c>
      <c r="N1772">
        <v>23329.999999999902</v>
      </c>
      <c r="O1772">
        <v>23330</v>
      </c>
      <c r="P1772">
        <v>23329.999999999902</v>
      </c>
      <c r="Q1772">
        <v>0</v>
      </c>
      <c r="R1772">
        <v>0</v>
      </c>
      <c r="S1772">
        <v>0</v>
      </c>
      <c r="T1772">
        <v>3200</v>
      </c>
      <c r="U1772">
        <v>3200</v>
      </c>
      <c r="V1772">
        <v>3200</v>
      </c>
      <c r="W1772">
        <v>3200</v>
      </c>
      <c r="X1772">
        <v>3200</v>
      </c>
      <c r="Y1772">
        <v>3328.31000000022</v>
      </c>
      <c r="Z1772">
        <v>0</v>
      </c>
      <c r="AA1772" s="1">
        <v>-8.1599524645047699E-11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0</v>
      </c>
      <c r="AI1772">
        <v>0</v>
      </c>
      <c r="AJ1772">
        <v>0</v>
      </c>
      <c r="AK1772">
        <v>0</v>
      </c>
      <c r="AL1772">
        <v>0</v>
      </c>
      <c r="AM1772">
        <v>0</v>
      </c>
      <c r="AN1772">
        <v>0</v>
      </c>
      <c r="AO1772">
        <v>0</v>
      </c>
      <c r="AP1772">
        <v>0</v>
      </c>
      <c r="AQ1772">
        <v>0</v>
      </c>
      <c r="AR1772">
        <v>0</v>
      </c>
      <c r="AS1772">
        <v>0</v>
      </c>
      <c r="AT1772">
        <v>0</v>
      </c>
      <c r="AU1772">
        <v>0</v>
      </c>
      <c r="AV1772">
        <v>0</v>
      </c>
      <c r="AW1772">
        <v>0</v>
      </c>
      <c r="AX1772">
        <v>0</v>
      </c>
      <c r="AY1772">
        <v>0</v>
      </c>
      <c r="AZ1772">
        <v>3200</v>
      </c>
      <c r="BA1772">
        <v>3200</v>
      </c>
      <c r="BB1772">
        <v>3200</v>
      </c>
      <c r="BC1772">
        <v>3200</v>
      </c>
      <c r="BD1772">
        <v>3200</v>
      </c>
      <c r="BE1772">
        <v>3328.31000000022</v>
      </c>
      <c r="BF1772">
        <v>0</v>
      </c>
      <c r="BG1772">
        <v>0</v>
      </c>
      <c r="BH1772">
        <v>0</v>
      </c>
      <c r="BI1772">
        <v>0</v>
      </c>
      <c r="BJ1772">
        <v>0</v>
      </c>
      <c r="BK1772">
        <v>0</v>
      </c>
      <c r="BL1772">
        <v>0</v>
      </c>
      <c r="BM1772">
        <v>0</v>
      </c>
      <c r="BN1772">
        <v>0</v>
      </c>
      <c r="BO1772">
        <v>0</v>
      </c>
      <c r="BP1772">
        <v>0</v>
      </c>
      <c r="BQ1772">
        <v>0</v>
      </c>
    </row>
    <row r="1773" spans="1:69" x14ac:dyDescent="0.45">
      <c r="A1773" s="2">
        <v>2.4616905999999998</v>
      </c>
      <c r="B1773" s="2">
        <v>0.82478199999999902</v>
      </c>
      <c r="C1773">
        <v>133333</v>
      </c>
      <c r="D1773">
        <v>142666.30999999901</v>
      </c>
      <c r="E1773">
        <v>123338</v>
      </c>
      <c r="F1773">
        <v>6667</v>
      </c>
      <c r="G1773">
        <v>6667</v>
      </c>
      <c r="H1773">
        <v>6670</v>
      </c>
      <c r="I1773">
        <v>6670</v>
      </c>
      <c r="J1773">
        <v>6667</v>
      </c>
      <c r="K1773">
        <v>6667</v>
      </c>
      <c r="L1773">
        <v>6670</v>
      </c>
      <c r="M1773">
        <v>6670</v>
      </c>
      <c r="N1773">
        <v>23330</v>
      </c>
      <c r="O1773">
        <v>23330</v>
      </c>
      <c r="P1773">
        <v>23330</v>
      </c>
      <c r="Q1773">
        <v>0</v>
      </c>
      <c r="R1773">
        <v>0</v>
      </c>
      <c r="S1773">
        <v>0</v>
      </c>
      <c r="T1773">
        <v>3200</v>
      </c>
      <c r="U1773">
        <v>3200</v>
      </c>
      <c r="V1773">
        <v>3200</v>
      </c>
      <c r="W1773">
        <v>3200</v>
      </c>
      <c r="X1773">
        <v>3200</v>
      </c>
      <c r="Y1773">
        <v>3328.3099999999299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0</v>
      </c>
      <c r="AI1773">
        <v>0</v>
      </c>
      <c r="AJ1773">
        <v>0</v>
      </c>
      <c r="AK1773">
        <v>0</v>
      </c>
      <c r="AL1773">
        <v>0</v>
      </c>
      <c r="AM1773">
        <v>0</v>
      </c>
      <c r="AN1773">
        <v>0</v>
      </c>
      <c r="AO1773">
        <v>0</v>
      </c>
      <c r="AP1773">
        <v>0</v>
      </c>
      <c r="AQ1773">
        <v>0</v>
      </c>
      <c r="AR1773">
        <v>0</v>
      </c>
      <c r="AS1773">
        <v>0</v>
      </c>
      <c r="AT1773">
        <v>0</v>
      </c>
      <c r="AU1773">
        <v>0</v>
      </c>
      <c r="AV1773">
        <v>0</v>
      </c>
      <c r="AW1773">
        <v>0</v>
      </c>
      <c r="AX1773">
        <v>0</v>
      </c>
      <c r="AY1773">
        <v>0</v>
      </c>
      <c r="AZ1773">
        <v>3200</v>
      </c>
      <c r="BA1773">
        <v>3200</v>
      </c>
      <c r="BB1773">
        <v>3200</v>
      </c>
      <c r="BC1773">
        <v>3200</v>
      </c>
      <c r="BD1773">
        <v>3200</v>
      </c>
      <c r="BE1773">
        <v>3328.3099999999299</v>
      </c>
      <c r="BF1773">
        <v>0</v>
      </c>
      <c r="BG1773">
        <v>0</v>
      </c>
      <c r="BH1773">
        <v>0</v>
      </c>
      <c r="BI1773">
        <v>0</v>
      </c>
      <c r="BJ1773">
        <v>0</v>
      </c>
      <c r="BK1773">
        <v>0</v>
      </c>
      <c r="BL1773">
        <v>0</v>
      </c>
      <c r="BM1773">
        <v>0</v>
      </c>
      <c r="BN1773">
        <v>0</v>
      </c>
      <c r="BO1773">
        <v>0</v>
      </c>
      <c r="BP1773">
        <v>0</v>
      </c>
      <c r="BQ1773">
        <v>0</v>
      </c>
    </row>
    <row r="1774" spans="1:69" x14ac:dyDescent="0.45">
      <c r="A1774" s="2">
        <v>2.4616905999999998</v>
      </c>
      <c r="B1774" s="2">
        <v>0.82808799999999905</v>
      </c>
      <c r="C1774">
        <v>133333</v>
      </c>
      <c r="D1774">
        <v>142666.30999999901</v>
      </c>
      <c r="E1774">
        <v>123337.999999999</v>
      </c>
      <c r="F1774">
        <v>6667</v>
      </c>
      <c r="G1774">
        <v>6667</v>
      </c>
      <c r="H1774">
        <v>6670</v>
      </c>
      <c r="I1774">
        <v>6669.99999999993</v>
      </c>
      <c r="J1774">
        <v>6667</v>
      </c>
      <c r="K1774">
        <v>6667</v>
      </c>
      <c r="L1774">
        <v>6670</v>
      </c>
      <c r="M1774">
        <v>6670</v>
      </c>
      <c r="N1774">
        <v>23330</v>
      </c>
      <c r="O1774">
        <v>23330</v>
      </c>
      <c r="P1774">
        <v>23330</v>
      </c>
      <c r="Q1774">
        <v>0</v>
      </c>
      <c r="R1774" s="1">
        <v>5.6843418860808002E-14</v>
      </c>
      <c r="S1774">
        <v>0</v>
      </c>
      <c r="T1774">
        <v>3200</v>
      </c>
      <c r="U1774">
        <v>3200</v>
      </c>
      <c r="V1774">
        <v>3200</v>
      </c>
      <c r="W1774">
        <v>3200</v>
      </c>
      <c r="X1774">
        <v>3200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  <c r="AI1774">
        <v>3328.3099999999699</v>
      </c>
      <c r="AJ1774">
        <v>0</v>
      </c>
      <c r="AK1774" s="1">
        <v>2.5905277924691799E-11</v>
      </c>
      <c r="AL1774">
        <v>0</v>
      </c>
      <c r="AM1774">
        <v>0</v>
      </c>
      <c r="AN1774">
        <v>0</v>
      </c>
      <c r="AO1774">
        <v>0</v>
      </c>
      <c r="AP1774">
        <v>0</v>
      </c>
      <c r="AQ1774">
        <v>0</v>
      </c>
      <c r="AR1774">
        <v>0</v>
      </c>
      <c r="AS1774">
        <v>0</v>
      </c>
      <c r="AT1774">
        <v>0</v>
      </c>
      <c r="AU1774">
        <v>0</v>
      </c>
      <c r="AV1774">
        <v>0</v>
      </c>
      <c r="AW1774">
        <v>0</v>
      </c>
      <c r="AX1774">
        <v>0</v>
      </c>
      <c r="AY1774">
        <v>0</v>
      </c>
      <c r="AZ1774">
        <v>3200</v>
      </c>
      <c r="BA1774">
        <v>3200</v>
      </c>
      <c r="BB1774">
        <v>3200</v>
      </c>
      <c r="BC1774">
        <v>3200</v>
      </c>
      <c r="BD1774">
        <v>3200</v>
      </c>
      <c r="BE1774">
        <v>0</v>
      </c>
      <c r="BF1774">
        <v>0</v>
      </c>
      <c r="BG1774">
        <v>0</v>
      </c>
      <c r="BH1774">
        <v>0</v>
      </c>
      <c r="BI1774">
        <v>0</v>
      </c>
      <c r="BJ1774">
        <v>0</v>
      </c>
      <c r="BK1774">
        <v>0</v>
      </c>
      <c r="BL1774">
        <v>0</v>
      </c>
      <c r="BM1774">
        <v>0</v>
      </c>
      <c r="BN1774">
        <v>0</v>
      </c>
      <c r="BO1774">
        <v>3328.3099999999699</v>
      </c>
      <c r="BP1774">
        <v>0</v>
      </c>
      <c r="BQ1774" s="1">
        <v>2.5905277924691799E-11</v>
      </c>
    </row>
    <row r="1775" spans="1:69" x14ac:dyDescent="0.45">
      <c r="A1775" s="2">
        <v>2.4616905999999998</v>
      </c>
      <c r="B1775" s="2">
        <v>0.83139399999999997</v>
      </c>
      <c r="C1775">
        <v>133333</v>
      </c>
      <c r="D1775">
        <v>142666.30999999901</v>
      </c>
      <c r="E1775">
        <v>126666.30999999899</v>
      </c>
      <c r="F1775">
        <v>6667</v>
      </c>
      <c r="G1775">
        <v>6667</v>
      </c>
      <c r="H1775">
        <v>6669.99999999997</v>
      </c>
      <c r="I1775">
        <v>6670</v>
      </c>
      <c r="J1775">
        <v>6667</v>
      </c>
      <c r="K1775">
        <v>6667</v>
      </c>
      <c r="L1775">
        <v>6670</v>
      </c>
      <c r="M1775">
        <v>6670</v>
      </c>
      <c r="N1775">
        <v>23330</v>
      </c>
      <c r="O1775">
        <v>23330</v>
      </c>
      <c r="P1775">
        <v>23330</v>
      </c>
      <c r="Q1775">
        <v>0</v>
      </c>
      <c r="R1775">
        <v>0</v>
      </c>
      <c r="S1775">
        <v>0</v>
      </c>
      <c r="T1775">
        <v>3200</v>
      </c>
      <c r="U1775">
        <v>3200</v>
      </c>
      <c r="V1775">
        <v>3200</v>
      </c>
      <c r="W1775">
        <v>3200</v>
      </c>
      <c r="X1775">
        <v>3200</v>
      </c>
      <c r="Y1775">
        <v>0</v>
      </c>
      <c r="Z1775">
        <v>3328.3099999999599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>
        <v>0</v>
      </c>
      <c r="AH1775">
        <v>0</v>
      </c>
      <c r="AI1775">
        <v>0</v>
      </c>
      <c r="AJ1775">
        <v>0</v>
      </c>
      <c r="AK1775">
        <v>0</v>
      </c>
      <c r="AL1775">
        <v>0</v>
      </c>
      <c r="AM1775">
        <v>0</v>
      </c>
      <c r="AN1775">
        <v>0</v>
      </c>
      <c r="AO1775">
        <v>0</v>
      </c>
      <c r="AP1775">
        <v>0</v>
      </c>
      <c r="AQ1775">
        <v>0</v>
      </c>
      <c r="AR1775">
        <v>0</v>
      </c>
      <c r="AS1775">
        <v>0</v>
      </c>
      <c r="AT1775">
        <v>0</v>
      </c>
      <c r="AU1775">
        <v>0</v>
      </c>
      <c r="AV1775">
        <v>0</v>
      </c>
      <c r="AW1775">
        <v>0</v>
      </c>
      <c r="AX1775">
        <v>0</v>
      </c>
      <c r="AY1775">
        <v>0</v>
      </c>
      <c r="AZ1775">
        <v>3200</v>
      </c>
      <c r="BA1775">
        <v>3200</v>
      </c>
      <c r="BB1775">
        <v>3200</v>
      </c>
      <c r="BC1775">
        <v>3200</v>
      </c>
      <c r="BD1775">
        <v>3200</v>
      </c>
      <c r="BE1775">
        <v>0</v>
      </c>
      <c r="BF1775">
        <v>0</v>
      </c>
      <c r="BG1775">
        <v>0</v>
      </c>
      <c r="BH1775">
        <v>0</v>
      </c>
      <c r="BI1775">
        <v>0</v>
      </c>
      <c r="BJ1775">
        <v>0</v>
      </c>
      <c r="BK1775">
        <v>0</v>
      </c>
      <c r="BL1775">
        <v>0</v>
      </c>
      <c r="BM1775">
        <v>0</v>
      </c>
      <c r="BN1775">
        <v>0</v>
      </c>
      <c r="BO1775">
        <v>0</v>
      </c>
      <c r="BP1775">
        <v>0</v>
      </c>
      <c r="BQ1775">
        <v>0</v>
      </c>
    </row>
    <row r="1776" spans="1:69" x14ac:dyDescent="0.45">
      <c r="A1776" s="2">
        <v>2.4616905999999998</v>
      </c>
      <c r="B1776" s="2">
        <v>0.8347</v>
      </c>
      <c r="C1776">
        <v>133333</v>
      </c>
      <c r="D1776">
        <v>142666.30999999901</v>
      </c>
      <c r="E1776">
        <v>133066.31</v>
      </c>
      <c r="F1776">
        <v>6667</v>
      </c>
      <c r="G1776">
        <v>6667</v>
      </c>
      <c r="H1776">
        <v>6670</v>
      </c>
      <c r="I1776">
        <v>6670</v>
      </c>
      <c r="J1776">
        <v>6667</v>
      </c>
      <c r="K1776">
        <v>6667</v>
      </c>
      <c r="L1776">
        <v>6670</v>
      </c>
      <c r="M1776">
        <v>6670</v>
      </c>
      <c r="N1776">
        <v>23058.31</v>
      </c>
      <c r="O1776">
        <v>23330</v>
      </c>
      <c r="P1776">
        <v>23330</v>
      </c>
      <c r="Q1776">
        <v>10000</v>
      </c>
      <c r="R1776">
        <v>0</v>
      </c>
      <c r="S1776">
        <v>0</v>
      </c>
      <c r="T1776">
        <v>0</v>
      </c>
      <c r="U1776">
        <v>3200</v>
      </c>
      <c r="V1776">
        <v>3200</v>
      </c>
      <c r="W1776">
        <v>0</v>
      </c>
      <c r="X1776">
        <v>3200.00000000001</v>
      </c>
      <c r="Y1776" s="1">
        <v>-3.7040592815173997E-11</v>
      </c>
      <c r="Z1776">
        <v>0</v>
      </c>
      <c r="AA1776">
        <v>0</v>
      </c>
      <c r="AB1776" s="1">
        <v>-2.4158453015843401E-13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0</v>
      </c>
      <c r="AI1776">
        <v>0</v>
      </c>
      <c r="AJ1776">
        <v>0</v>
      </c>
      <c r="AK1776">
        <v>0</v>
      </c>
      <c r="AL1776">
        <v>0</v>
      </c>
      <c r="AM1776">
        <v>0</v>
      </c>
      <c r="AN1776">
        <v>0</v>
      </c>
      <c r="AO1776">
        <v>0</v>
      </c>
      <c r="AP1776">
        <v>0</v>
      </c>
      <c r="AQ1776">
        <v>0</v>
      </c>
      <c r="AR1776">
        <v>0</v>
      </c>
      <c r="AS1776">
        <v>0</v>
      </c>
      <c r="AT1776">
        <v>0</v>
      </c>
      <c r="AU1776">
        <v>0</v>
      </c>
      <c r="AV1776">
        <v>0</v>
      </c>
      <c r="AW1776">
        <v>0</v>
      </c>
      <c r="AX1776">
        <v>0</v>
      </c>
      <c r="AY1776">
        <v>0</v>
      </c>
      <c r="AZ1776">
        <v>0</v>
      </c>
      <c r="BA1776">
        <v>3200</v>
      </c>
      <c r="BB1776">
        <v>3200</v>
      </c>
      <c r="BC1776">
        <v>0</v>
      </c>
      <c r="BD1776">
        <v>3200.00000000001</v>
      </c>
      <c r="BE1776" s="1">
        <v>-3.7040592815173997E-11</v>
      </c>
      <c r="BF1776">
        <v>0</v>
      </c>
      <c r="BG1776">
        <v>0</v>
      </c>
      <c r="BH1776">
        <v>0</v>
      </c>
      <c r="BI1776">
        <v>0</v>
      </c>
      <c r="BJ1776">
        <v>0</v>
      </c>
      <c r="BK1776">
        <v>0</v>
      </c>
      <c r="BL1776">
        <v>0</v>
      </c>
      <c r="BM1776">
        <v>0</v>
      </c>
      <c r="BN1776">
        <v>0</v>
      </c>
      <c r="BO1776">
        <v>0</v>
      </c>
      <c r="BP1776">
        <v>0</v>
      </c>
      <c r="BQ1776">
        <v>0</v>
      </c>
    </row>
    <row r="1777" spans="1:69" x14ac:dyDescent="0.45">
      <c r="A1777" s="2">
        <v>2.4616905999999998</v>
      </c>
      <c r="B1777" s="2">
        <v>0.83800600000000003</v>
      </c>
      <c r="C1777">
        <v>133333</v>
      </c>
      <c r="D1777">
        <v>142666.30999999901</v>
      </c>
      <c r="E1777">
        <v>133066.30999999901</v>
      </c>
      <c r="F1777">
        <v>6667</v>
      </c>
      <c r="G1777">
        <v>6667</v>
      </c>
      <c r="H1777">
        <v>6670</v>
      </c>
      <c r="I1777">
        <v>6670</v>
      </c>
      <c r="J1777">
        <v>6667</v>
      </c>
      <c r="K1777">
        <v>6667</v>
      </c>
      <c r="L1777">
        <v>6670</v>
      </c>
      <c r="M1777">
        <v>6670</v>
      </c>
      <c r="N1777">
        <v>23330</v>
      </c>
      <c r="O1777">
        <v>23058.309999999899</v>
      </c>
      <c r="P1777">
        <v>23330</v>
      </c>
      <c r="Q1777">
        <v>0</v>
      </c>
      <c r="R1777">
        <v>0</v>
      </c>
      <c r="S1777">
        <v>10000</v>
      </c>
      <c r="T1777">
        <v>3200</v>
      </c>
      <c r="U1777">
        <v>0</v>
      </c>
      <c r="V1777">
        <v>3200</v>
      </c>
      <c r="W1777">
        <v>0</v>
      </c>
      <c r="X1777">
        <v>3200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0</v>
      </c>
      <c r="AJ1777">
        <v>0</v>
      </c>
      <c r="AK1777">
        <v>0</v>
      </c>
      <c r="AL1777">
        <v>0</v>
      </c>
      <c r="AM1777">
        <v>0</v>
      </c>
      <c r="AN1777">
        <v>0</v>
      </c>
      <c r="AO1777">
        <v>0</v>
      </c>
      <c r="AP1777">
        <v>0</v>
      </c>
      <c r="AQ1777">
        <v>0</v>
      </c>
      <c r="AR1777">
        <v>0</v>
      </c>
      <c r="AS1777">
        <v>0</v>
      </c>
      <c r="AT1777">
        <v>0</v>
      </c>
      <c r="AU1777">
        <v>0</v>
      </c>
      <c r="AV1777">
        <v>0</v>
      </c>
      <c r="AW1777">
        <v>0</v>
      </c>
      <c r="AX1777">
        <v>0</v>
      </c>
      <c r="AY1777">
        <v>0</v>
      </c>
      <c r="AZ1777">
        <v>3200</v>
      </c>
      <c r="BA1777">
        <v>0</v>
      </c>
      <c r="BB1777">
        <v>3200</v>
      </c>
      <c r="BC1777">
        <v>0</v>
      </c>
      <c r="BD1777">
        <v>3200</v>
      </c>
      <c r="BE1777">
        <v>0</v>
      </c>
      <c r="BF1777">
        <v>0</v>
      </c>
      <c r="BG1777">
        <v>0</v>
      </c>
      <c r="BH1777">
        <v>0</v>
      </c>
      <c r="BI1777">
        <v>0</v>
      </c>
      <c r="BJ1777">
        <v>0</v>
      </c>
      <c r="BK1777">
        <v>0</v>
      </c>
      <c r="BL1777">
        <v>0</v>
      </c>
      <c r="BM1777">
        <v>0</v>
      </c>
      <c r="BN1777">
        <v>0</v>
      </c>
      <c r="BO1777">
        <v>0</v>
      </c>
      <c r="BP1777">
        <v>0</v>
      </c>
      <c r="BQ1777">
        <v>0</v>
      </c>
    </row>
    <row r="1778" spans="1:69" x14ac:dyDescent="0.45">
      <c r="A1778" s="2">
        <v>2.4616905999999998</v>
      </c>
      <c r="B1778" s="2">
        <v>0.84131199999999995</v>
      </c>
      <c r="C1778">
        <v>133333</v>
      </c>
      <c r="D1778">
        <v>142666.30999999901</v>
      </c>
      <c r="E1778">
        <v>133066.30999999901</v>
      </c>
      <c r="F1778">
        <v>6667</v>
      </c>
      <c r="G1778">
        <v>6667</v>
      </c>
      <c r="H1778">
        <v>6670</v>
      </c>
      <c r="I1778">
        <v>6670</v>
      </c>
      <c r="J1778">
        <v>6667</v>
      </c>
      <c r="K1778">
        <v>6667</v>
      </c>
      <c r="L1778">
        <v>6670</v>
      </c>
      <c r="M1778">
        <v>6670</v>
      </c>
      <c r="N1778">
        <v>23058.309999999899</v>
      </c>
      <c r="O1778">
        <v>23330</v>
      </c>
      <c r="P1778">
        <v>23330</v>
      </c>
      <c r="Q1778">
        <v>0</v>
      </c>
      <c r="R1778">
        <v>0</v>
      </c>
      <c r="S1778">
        <v>10000</v>
      </c>
      <c r="T1778">
        <v>3200</v>
      </c>
      <c r="U1778">
        <v>0</v>
      </c>
      <c r="V1778">
        <v>0</v>
      </c>
      <c r="W1778">
        <v>3200</v>
      </c>
      <c r="X1778">
        <v>3200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v>0</v>
      </c>
      <c r="AK1778">
        <v>0</v>
      </c>
      <c r="AL1778">
        <v>0</v>
      </c>
      <c r="AM1778">
        <v>0</v>
      </c>
      <c r="AN1778">
        <v>0</v>
      </c>
      <c r="AO1778">
        <v>0</v>
      </c>
      <c r="AP1778">
        <v>0</v>
      </c>
      <c r="AQ1778">
        <v>0</v>
      </c>
      <c r="AR1778">
        <v>0</v>
      </c>
      <c r="AS1778">
        <v>0</v>
      </c>
      <c r="AT1778">
        <v>0</v>
      </c>
      <c r="AU1778">
        <v>0</v>
      </c>
      <c r="AV1778">
        <v>0</v>
      </c>
      <c r="AW1778">
        <v>0</v>
      </c>
      <c r="AX1778">
        <v>0</v>
      </c>
      <c r="AY1778">
        <v>0</v>
      </c>
      <c r="AZ1778">
        <v>3200</v>
      </c>
      <c r="BA1778">
        <v>0</v>
      </c>
      <c r="BB1778">
        <v>0</v>
      </c>
      <c r="BC1778">
        <v>3200</v>
      </c>
      <c r="BD1778">
        <v>3200</v>
      </c>
      <c r="BE1778">
        <v>0</v>
      </c>
      <c r="BF1778">
        <v>0</v>
      </c>
      <c r="BG1778">
        <v>0</v>
      </c>
      <c r="BH1778">
        <v>0</v>
      </c>
      <c r="BI1778">
        <v>0</v>
      </c>
      <c r="BJ1778">
        <v>0</v>
      </c>
      <c r="BK1778">
        <v>0</v>
      </c>
      <c r="BL1778">
        <v>0</v>
      </c>
      <c r="BM1778">
        <v>0</v>
      </c>
      <c r="BN1778">
        <v>0</v>
      </c>
      <c r="BO1778">
        <v>0</v>
      </c>
      <c r="BP1778">
        <v>0</v>
      </c>
      <c r="BQ1778">
        <v>0</v>
      </c>
    </row>
    <row r="1779" spans="1:69" x14ac:dyDescent="0.45">
      <c r="A1779" s="2">
        <v>2.4616905999999998</v>
      </c>
      <c r="B1779" s="2">
        <v>0.84461799999999998</v>
      </c>
      <c r="C1779">
        <v>133333</v>
      </c>
      <c r="D1779">
        <v>142666.31</v>
      </c>
      <c r="E1779">
        <v>133066.30999999901</v>
      </c>
      <c r="F1779">
        <v>6667</v>
      </c>
      <c r="G1779">
        <v>6667</v>
      </c>
      <c r="H1779">
        <v>6670</v>
      </c>
      <c r="I1779">
        <v>6670</v>
      </c>
      <c r="J1779">
        <v>6667</v>
      </c>
      <c r="K1779">
        <v>6667</v>
      </c>
      <c r="L1779">
        <v>6670</v>
      </c>
      <c r="M1779">
        <v>6670</v>
      </c>
      <c r="N1779">
        <v>23058.309999999899</v>
      </c>
      <c r="O1779">
        <v>23330</v>
      </c>
      <c r="P1779">
        <v>23330</v>
      </c>
      <c r="Q1779">
        <v>10000</v>
      </c>
      <c r="R1779">
        <v>0</v>
      </c>
      <c r="S1779">
        <v>0</v>
      </c>
      <c r="T1779" s="1">
        <v>5.2548791675086198E-11</v>
      </c>
      <c r="U1779">
        <v>3200</v>
      </c>
      <c r="V1779">
        <v>3200.00000000001</v>
      </c>
      <c r="W1779">
        <v>0</v>
      </c>
      <c r="X1779">
        <v>3200.00000000001</v>
      </c>
      <c r="Y1779" s="1">
        <v>-1.25224038923361E-11</v>
      </c>
      <c r="Z1779" s="1">
        <v>-1.25224038923361E-11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 s="1">
        <v>-1.25224038923361E-11</v>
      </c>
      <c r="AJ1779" s="1">
        <v>-1.25224038923361E-11</v>
      </c>
      <c r="AK1779">
        <v>0</v>
      </c>
      <c r="AL1779">
        <v>0</v>
      </c>
      <c r="AM1779">
        <v>0</v>
      </c>
      <c r="AN1779">
        <v>0</v>
      </c>
      <c r="AO1779">
        <v>0</v>
      </c>
      <c r="AP1779">
        <v>0</v>
      </c>
      <c r="AQ1779">
        <v>0</v>
      </c>
      <c r="AR1779">
        <v>0</v>
      </c>
      <c r="AS1779">
        <v>0</v>
      </c>
      <c r="AT1779">
        <v>0</v>
      </c>
      <c r="AU1779">
        <v>0</v>
      </c>
      <c r="AV1779">
        <v>0</v>
      </c>
      <c r="AW1779">
        <v>0</v>
      </c>
      <c r="AX1779">
        <v>0</v>
      </c>
      <c r="AY1779">
        <v>0</v>
      </c>
      <c r="AZ1779" s="1">
        <v>5.2548791675086198E-11</v>
      </c>
      <c r="BA1779">
        <v>3200</v>
      </c>
      <c r="BB1779">
        <v>3200.00000000001</v>
      </c>
      <c r="BC1779">
        <v>0</v>
      </c>
      <c r="BD1779">
        <v>3200.00000000001</v>
      </c>
      <c r="BE1779" s="1">
        <v>-1.25224038923361E-11</v>
      </c>
      <c r="BF1779">
        <v>0</v>
      </c>
      <c r="BG1779">
        <v>0</v>
      </c>
      <c r="BH1779">
        <v>0</v>
      </c>
      <c r="BI1779">
        <v>0</v>
      </c>
      <c r="BJ1779">
        <v>0</v>
      </c>
      <c r="BK1779">
        <v>0</v>
      </c>
      <c r="BL1779">
        <v>0</v>
      </c>
      <c r="BM1779">
        <v>0</v>
      </c>
      <c r="BN1779">
        <v>0</v>
      </c>
      <c r="BO1779" s="1">
        <v>-1.25224038923361E-11</v>
      </c>
      <c r="BP1779" s="1">
        <v>-1.25224038923361E-11</v>
      </c>
      <c r="BQ1779">
        <v>0</v>
      </c>
    </row>
    <row r="1780" spans="1:69" x14ac:dyDescent="0.45">
      <c r="A1780" s="2">
        <v>2.4616905999999998</v>
      </c>
      <c r="B1780" s="2">
        <v>0.84792400000000001</v>
      </c>
      <c r="C1780">
        <v>133333</v>
      </c>
      <c r="D1780">
        <v>142666.30999999901</v>
      </c>
      <c r="E1780">
        <v>133066.30999999901</v>
      </c>
      <c r="F1780">
        <v>6667</v>
      </c>
      <c r="G1780">
        <v>6667</v>
      </c>
      <c r="H1780">
        <v>6670</v>
      </c>
      <c r="I1780">
        <v>6670</v>
      </c>
      <c r="J1780">
        <v>6667</v>
      </c>
      <c r="K1780">
        <v>6667</v>
      </c>
      <c r="L1780">
        <v>6670</v>
      </c>
      <c r="M1780">
        <v>6670</v>
      </c>
      <c r="N1780">
        <v>23058.309999999899</v>
      </c>
      <c r="O1780">
        <v>23330</v>
      </c>
      <c r="P1780">
        <v>23330</v>
      </c>
      <c r="Q1780">
        <v>0</v>
      </c>
      <c r="R1780">
        <v>10000</v>
      </c>
      <c r="S1780">
        <v>0</v>
      </c>
      <c r="T1780">
        <v>3200</v>
      </c>
      <c r="U1780">
        <v>0</v>
      </c>
      <c r="V1780">
        <v>3200</v>
      </c>
      <c r="W1780">
        <v>3200</v>
      </c>
      <c r="X1780">
        <v>0</v>
      </c>
      <c r="Y1780" s="1">
        <v>7.9938674268894795E-12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  <c r="AI1780">
        <v>0</v>
      </c>
      <c r="AJ1780">
        <v>0</v>
      </c>
      <c r="AK1780">
        <v>0</v>
      </c>
      <c r="AL1780">
        <v>0</v>
      </c>
      <c r="AM1780">
        <v>0</v>
      </c>
      <c r="AN1780">
        <v>0</v>
      </c>
      <c r="AO1780">
        <v>0</v>
      </c>
      <c r="AP1780">
        <v>0</v>
      </c>
      <c r="AQ1780">
        <v>0</v>
      </c>
      <c r="AR1780">
        <v>0</v>
      </c>
      <c r="AS1780">
        <v>0</v>
      </c>
      <c r="AT1780">
        <v>0</v>
      </c>
      <c r="AU1780">
        <v>0</v>
      </c>
      <c r="AV1780">
        <v>0</v>
      </c>
      <c r="AW1780">
        <v>0</v>
      </c>
      <c r="AX1780">
        <v>0</v>
      </c>
      <c r="AY1780">
        <v>0</v>
      </c>
      <c r="AZ1780">
        <v>3200</v>
      </c>
      <c r="BA1780">
        <v>0</v>
      </c>
      <c r="BB1780">
        <v>3200</v>
      </c>
      <c r="BC1780">
        <v>3200</v>
      </c>
      <c r="BD1780">
        <v>0</v>
      </c>
      <c r="BE1780" s="1">
        <v>7.9938674268894795E-12</v>
      </c>
      <c r="BF1780">
        <v>0</v>
      </c>
      <c r="BG1780">
        <v>0</v>
      </c>
      <c r="BH1780">
        <v>0</v>
      </c>
      <c r="BI1780">
        <v>0</v>
      </c>
      <c r="BJ1780">
        <v>0</v>
      </c>
      <c r="BK1780">
        <v>0</v>
      </c>
      <c r="BL1780">
        <v>0</v>
      </c>
      <c r="BM1780">
        <v>0</v>
      </c>
      <c r="BN1780">
        <v>0</v>
      </c>
      <c r="BO1780">
        <v>0</v>
      </c>
      <c r="BP1780">
        <v>0</v>
      </c>
      <c r="BQ1780">
        <v>0</v>
      </c>
    </row>
    <row r="1781" spans="1:69" x14ac:dyDescent="0.45">
      <c r="A1781" s="2">
        <v>2.4616905999999998</v>
      </c>
      <c r="B1781" s="2">
        <v>0.85122999999999904</v>
      </c>
      <c r="C1781">
        <v>133333</v>
      </c>
      <c r="D1781">
        <v>142666.30999999901</v>
      </c>
      <c r="E1781">
        <v>133066.30999999901</v>
      </c>
      <c r="F1781">
        <v>6667</v>
      </c>
      <c r="G1781">
        <v>6667</v>
      </c>
      <c r="H1781">
        <v>6670</v>
      </c>
      <c r="I1781">
        <v>6669.99999999999</v>
      </c>
      <c r="J1781">
        <v>6667</v>
      </c>
      <c r="K1781">
        <v>6667</v>
      </c>
      <c r="L1781">
        <v>6670</v>
      </c>
      <c r="M1781">
        <v>6670</v>
      </c>
      <c r="N1781">
        <v>23058.309999999899</v>
      </c>
      <c r="O1781">
        <v>23330</v>
      </c>
      <c r="P1781">
        <v>23330</v>
      </c>
      <c r="Q1781">
        <v>0</v>
      </c>
      <c r="R1781">
        <v>10000</v>
      </c>
      <c r="S1781">
        <v>0</v>
      </c>
      <c r="T1781">
        <v>3200</v>
      </c>
      <c r="U1781">
        <v>3200</v>
      </c>
      <c r="V1781">
        <v>0</v>
      </c>
      <c r="W1781">
        <v>0</v>
      </c>
      <c r="X1781">
        <v>3200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</v>
      </c>
      <c r="AI1781">
        <v>0</v>
      </c>
      <c r="AJ1781">
        <v>0</v>
      </c>
      <c r="AK1781">
        <v>0</v>
      </c>
      <c r="AL1781">
        <v>0</v>
      </c>
      <c r="AM1781">
        <v>0</v>
      </c>
      <c r="AN1781">
        <v>0</v>
      </c>
      <c r="AO1781">
        <v>0</v>
      </c>
      <c r="AP1781">
        <v>0</v>
      </c>
      <c r="AQ1781">
        <v>0</v>
      </c>
      <c r="AR1781">
        <v>0</v>
      </c>
      <c r="AS1781">
        <v>0</v>
      </c>
      <c r="AT1781">
        <v>0</v>
      </c>
      <c r="AU1781">
        <v>0</v>
      </c>
      <c r="AV1781">
        <v>0</v>
      </c>
      <c r="AW1781">
        <v>0</v>
      </c>
      <c r="AX1781">
        <v>0</v>
      </c>
      <c r="AY1781">
        <v>0</v>
      </c>
      <c r="AZ1781">
        <v>3200</v>
      </c>
      <c r="BA1781">
        <v>3200</v>
      </c>
      <c r="BB1781">
        <v>0</v>
      </c>
      <c r="BC1781">
        <v>0</v>
      </c>
      <c r="BD1781">
        <v>3200</v>
      </c>
      <c r="BE1781">
        <v>0</v>
      </c>
      <c r="BF1781">
        <v>0</v>
      </c>
      <c r="BG1781">
        <v>0</v>
      </c>
      <c r="BH1781">
        <v>0</v>
      </c>
      <c r="BI1781">
        <v>0</v>
      </c>
      <c r="BJ1781">
        <v>0</v>
      </c>
      <c r="BK1781">
        <v>0</v>
      </c>
      <c r="BL1781">
        <v>0</v>
      </c>
      <c r="BM1781">
        <v>0</v>
      </c>
      <c r="BN1781">
        <v>0</v>
      </c>
      <c r="BO1781">
        <v>0</v>
      </c>
      <c r="BP1781">
        <v>0</v>
      </c>
      <c r="BQ1781">
        <v>0</v>
      </c>
    </row>
    <row r="1782" spans="1:69" x14ac:dyDescent="0.45">
      <c r="A1782" s="2">
        <v>2.4616905999999998</v>
      </c>
      <c r="B1782" s="2">
        <v>0.85453599999999996</v>
      </c>
      <c r="C1782">
        <v>133333</v>
      </c>
      <c r="D1782">
        <v>142666.30999999901</v>
      </c>
      <c r="E1782">
        <v>126666.30999999899</v>
      </c>
      <c r="F1782">
        <v>6667</v>
      </c>
      <c r="G1782">
        <v>6667</v>
      </c>
      <c r="H1782">
        <v>6670</v>
      </c>
      <c r="I1782">
        <v>0</v>
      </c>
      <c r="J1782">
        <v>6667</v>
      </c>
      <c r="K1782">
        <v>6667</v>
      </c>
      <c r="L1782">
        <v>6670</v>
      </c>
      <c r="M1782">
        <v>6670</v>
      </c>
      <c r="N1782">
        <v>23330</v>
      </c>
      <c r="O1782">
        <v>23330</v>
      </c>
      <c r="P1782">
        <v>23328.309999999899</v>
      </c>
      <c r="Q1782">
        <v>10000</v>
      </c>
      <c r="R1782">
        <v>0</v>
      </c>
      <c r="S1782">
        <v>0</v>
      </c>
      <c r="T1782">
        <v>3200</v>
      </c>
      <c r="U1782">
        <v>3200</v>
      </c>
      <c r="V1782">
        <v>3200</v>
      </c>
      <c r="W1782">
        <v>3200</v>
      </c>
      <c r="X1782">
        <v>3200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0</v>
      </c>
      <c r="AI1782">
        <v>0</v>
      </c>
      <c r="AJ1782">
        <v>0</v>
      </c>
      <c r="AK1782">
        <v>0</v>
      </c>
      <c r="AL1782">
        <v>0</v>
      </c>
      <c r="AM1782">
        <v>0</v>
      </c>
      <c r="AN1782">
        <v>0</v>
      </c>
      <c r="AO1782">
        <v>0</v>
      </c>
      <c r="AP1782">
        <v>0</v>
      </c>
      <c r="AQ1782">
        <v>0</v>
      </c>
      <c r="AR1782">
        <v>0</v>
      </c>
      <c r="AS1782">
        <v>0</v>
      </c>
      <c r="AT1782">
        <v>0</v>
      </c>
      <c r="AU1782">
        <v>0</v>
      </c>
      <c r="AV1782">
        <v>0</v>
      </c>
      <c r="AW1782">
        <v>0</v>
      </c>
      <c r="AX1782">
        <v>0</v>
      </c>
      <c r="AY1782">
        <v>0</v>
      </c>
      <c r="AZ1782">
        <v>3200</v>
      </c>
      <c r="BA1782">
        <v>3200</v>
      </c>
      <c r="BB1782">
        <v>3200</v>
      </c>
      <c r="BC1782">
        <v>3200</v>
      </c>
      <c r="BD1782">
        <v>3200</v>
      </c>
      <c r="BE1782">
        <v>0</v>
      </c>
      <c r="BF1782">
        <v>0</v>
      </c>
      <c r="BG1782">
        <v>0</v>
      </c>
      <c r="BH1782">
        <v>0</v>
      </c>
      <c r="BI1782">
        <v>0</v>
      </c>
      <c r="BJ1782">
        <v>0</v>
      </c>
      <c r="BK1782">
        <v>0</v>
      </c>
      <c r="BL1782">
        <v>0</v>
      </c>
      <c r="BM1782">
        <v>0</v>
      </c>
      <c r="BN1782">
        <v>0</v>
      </c>
      <c r="BO1782">
        <v>0</v>
      </c>
      <c r="BP1782">
        <v>0</v>
      </c>
      <c r="BQ1782">
        <v>0</v>
      </c>
    </row>
    <row r="1783" spans="1:69" x14ac:dyDescent="0.45">
      <c r="A1783" s="2">
        <v>2.4616905999999998</v>
      </c>
      <c r="B1783" s="2">
        <v>0.85784199999999999</v>
      </c>
      <c r="C1783">
        <v>133333</v>
      </c>
      <c r="D1783">
        <v>142666.30999999901</v>
      </c>
      <c r="E1783">
        <v>126666.30999999899</v>
      </c>
      <c r="F1783">
        <v>6667</v>
      </c>
      <c r="G1783">
        <v>6667</v>
      </c>
      <c r="H1783">
        <v>0</v>
      </c>
      <c r="I1783">
        <v>6670</v>
      </c>
      <c r="J1783">
        <v>6667</v>
      </c>
      <c r="K1783">
        <v>6667</v>
      </c>
      <c r="L1783">
        <v>6670</v>
      </c>
      <c r="M1783">
        <v>6670</v>
      </c>
      <c r="N1783">
        <v>23330</v>
      </c>
      <c r="O1783">
        <v>23328.309999999899</v>
      </c>
      <c r="P1783">
        <v>23330</v>
      </c>
      <c r="Q1783">
        <v>0</v>
      </c>
      <c r="R1783">
        <v>0</v>
      </c>
      <c r="S1783">
        <v>10000</v>
      </c>
      <c r="T1783">
        <v>3200</v>
      </c>
      <c r="U1783">
        <v>3200</v>
      </c>
      <c r="V1783">
        <v>3200</v>
      </c>
      <c r="W1783">
        <v>3200</v>
      </c>
      <c r="X1783">
        <v>3200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0</v>
      </c>
      <c r="AI1783">
        <v>0</v>
      </c>
      <c r="AJ1783">
        <v>0</v>
      </c>
      <c r="AK1783">
        <v>0</v>
      </c>
      <c r="AL1783">
        <v>0</v>
      </c>
      <c r="AM1783">
        <v>0</v>
      </c>
      <c r="AN1783">
        <v>0</v>
      </c>
      <c r="AO1783">
        <v>0</v>
      </c>
      <c r="AP1783">
        <v>0</v>
      </c>
      <c r="AQ1783">
        <v>0</v>
      </c>
      <c r="AR1783">
        <v>0</v>
      </c>
      <c r="AS1783">
        <v>0</v>
      </c>
      <c r="AT1783">
        <v>0</v>
      </c>
      <c r="AU1783">
        <v>0</v>
      </c>
      <c r="AV1783">
        <v>0</v>
      </c>
      <c r="AW1783">
        <v>0</v>
      </c>
      <c r="AX1783">
        <v>0</v>
      </c>
      <c r="AY1783">
        <v>0</v>
      </c>
      <c r="AZ1783">
        <v>3200</v>
      </c>
      <c r="BA1783">
        <v>3200</v>
      </c>
      <c r="BB1783">
        <v>3200</v>
      </c>
      <c r="BC1783">
        <v>3200</v>
      </c>
      <c r="BD1783">
        <v>3200</v>
      </c>
      <c r="BE1783">
        <v>0</v>
      </c>
      <c r="BF1783">
        <v>0</v>
      </c>
      <c r="BG1783">
        <v>0</v>
      </c>
      <c r="BH1783">
        <v>0</v>
      </c>
      <c r="BI1783">
        <v>0</v>
      </c>
      <c r="BJ1783">
        <v>0</v>
      </c>
      <c r="BK1783">
        <v>0</v>
      </c>
      <c r="BL1783">
        <v>0</v>
      </c>
      <c r="BM1783">
        <v>0</v>
      </c>
      <c r="BN1783">
        <v>0</v>
      </c>
      <c r="BO1783">
        <v>0</v>
      </c>
      <c r="BP1783">
        <v>0</v>
      </c>
      <c r="BQ1783">
        <v>0</v>
      </c>
    </row>
    <row r="1784" spans="1:69" x14ac:dyDescent="0.45">
      <c r="A1784" s="2">
        <v>2.4616905999999998</v>
      </c>
      <c r="B1784" s="2">
        <v>0.86114800000000002</v>
      </c>
      <c r="C1784">
        <v>133333</v>
      </c>
      <c r="D1784">
        <v>142666.30999999901</v>
      </c>
      <c r="E1784">
        <v>126666.30999999899</v>
      </c>
      <c r="F1784">
        <v>6667</v>
      </c>
      <c r="G1784">
        <v>6667</v>
      </c>
      <c r="H1784">
        <v>6670</v>
      </c>
      <c r="I1784">
        <v>6670</v>
      </c>
      <c r="J1784">
        <v>6667</v>
      </c>
      <c r="K1784">
        <v>6667</v>
      </c>
      <c r="L1784">
        <v>0</v>
      </c>
      <c r="M1784">
        <v>6670</v>
      </c>
      <c r="N1784">
        <v>23328.309999999899</v>
      </c>
      <c r="O1784">
        <v>23330</v>
      </c>
      <c r="P1784">
        <v>23330</v>
      </c>
      <c r="Q1784">
        <v>0</v>
      </c>
      <c r="R1784">
        <v>10000</v>
      </c>
      <c r="S1784">
        <v>0</v>
      </c>
      <c r="T1784">
        <v>3200</v>
      </c>
      <c r="U1784">
        <v>3200</v>
      </c>
      <c r="V1784">
        <v>3200</v>
      </c>
      <c r="W1784">
        <v>3200</v>
      </c>
      <c r="X1784">
        <v>3200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0</v>
      </c>
      <c r="AI1784">
        <v>0</v>
      </c>
      <c r="AJ1784">
        <v>0</v>
      </c>
      <c r="AK1784">
        <v>0</v>
      </c>
      <c r="AL1784">
        <v>0</v>
      </c>
      <c r="AM1784">
        <v>0</v>
      </c>
      <c r="AN1784">
        <v>0</v>
      </c>
      <c r="AO1784">
        <v>0</v>
      </c>
      <c r="AP1784">
        <v>0</v>
      </c>
      <c r="AQ1784">
        <v>0</v>
      </c>
      <c r="AR1784">
        <v>0</v>
      </c>
      <c r="AS1784">
        <v>0</v>
      </c>
      <c r="AT1784">
        <v>0</v>
      </c>
      <c r="AU1784">
        <v>0</v>
      </c>
      <c r="AV1784">
        <v>0</v>
      </c>
      <c r="AW1784">
        <v>0</v>
      </c>
      <c r="AX1784">
        <v>0</v>
      </c>
      <c r="AY1784">
        <v>0</v>
      </c>
      <c r="AZ1784">
        <v>3200</v>
      </c>
      <c r="BA1784">
        <v>3200</v>
      </c>
      <c r="BB1784">
        <v>3200</v>
      </c>
      <c r="BC1784">
        <v>3200</v>
      </c>
      <c r="BD1784">
        <v>3200</v>
      </c>
      <c r="BE1784">
        <v>0</v>
      </c>
      <c r="BF1784">
        <v>0</v>
      </c>
      <c r="BG1784">
        <v>0</v>
      </c>
      <c r="BH1784">
        <v>0</v>
      </c>
      <c r="BI1784">
        <v>0</v>
      </c>
      <c r="BJ1784">
        <v>0</v>
      </c>
      <c r="BK1784">
        <v>0</v>
      </c>
      <c r="BL1784">
        <v>0</v>
      </c>
      <c r="BM1784">
        <v>0</v>
      </c>
      <c r="BN1784">
        <v>0</v>
      </c>
      <c r="BO1784">
        <v>0</v>
      </c>
      <c r="BP1784">
        <v>0</v>
      </c>
      <c r="BQ1784">
        <v>0</v>
      </c>
    </row>
    <row r="1785" spans="1:69" x14ac:dyDescent="0.45">
      <c r="A1785" s="2">
        <v>2.4616905999999998</v>
      </c>
      <c r="B1785" s="2">
        <v>0.86445399999999994</v>
      </c>
      <c r="C1785">
        <v>133333</v>
      </c>
      <c r="D1785">
        <v>142666.31</v>
      </c>
      <c r="E1785">
        <v>126666.30999999899</v>
      </c>
      <c r="F1785">
        <v>6667</v>
      </c>
      <c r="G1785">
        <v>6667</v>
      </c>
      <c r="H1785">
        <v>6670</v>
      </c>
      <c r="I1785">
        <v>6670</v>
      </c>
      <c r="J1785">
        <v>6667</v>
      </c>
      <c r="K1785">
        <v>6667</v>
      </c>
      <c r="L1785">
        <v>6668.3100000000704</v>
      </c>
      <c r="M1785">
        <v>0</v>
      </c>
      <c r="N1785">
        <v>23329.999999999902</v>
      </c>
      <c r="O1785">
        <v>23329.999999999902</v>
      </c>
      <c r="P1785">
        <v>23329.999999999902</v>
      </c>
      <c r="Q1785">
        <v>0</v>
      </c>
      <c r="R1785">
        <v>10000</v>
      </c>
      <c r="S1785">
        <v>0</v>
      </c>
      <c r="T1785">
        <v>3200</v>
      </c>
      <c r="U1785">
        <v>3200</v>
      </c>
      <c r="V1785">
        <v>3200</v>
      </c>
      <c r="W1785">
        <v>3200</v>
      </c>
      <c r="X1785">
        <v>3200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0</v>
      </c>
      <c r="AI1785">
        <v>0</v>
      </c>
      <c r="AJ1785">
        <v>0</v>
      </c>
      <c r="AK1785">
        <v>0</v>
      </c>
      <c r="AL1785">
        <v>0</v>
      </c>
      <c r="AM1785">
        <v>0</v>
      </c>
      <c r="AN1785">
        <v>0</v>
      </c>
      <c r="AO1785">
        <v>0</v>
      </c>
      <c r="AP1785">
        <v>0</v>
      </c>
      <c r="AQ1785">
        <v>0</v>
      </c>
      <c r="AR1785">
        <v>0</v>
      </c>
      <c r="AS1785">
        <v>0</v>
      </c>
      <c r="AT1785">
        <v>0</v>
      </c>
      <c r="AU1785">
        <v>0</v>
      </c>
      <c r="AV1785">
        <v>0</v>
      </c>
      <c r="AW1785">
        <v>0</v>
      </c>
      <c r="AX1785">
        <v>0</v>
      </c>
      <c r="AY1785">
        <v>0</v>
      </c>
      <c r="AZ1785">
        <v>3200</v>
      </c>
      <c r="BA1785">
        <v>3200</v>
      </c>
      <c r="BB1785">
        <v>3200</v>
      </c>
      <c r="BC1785">
        <v>3200</v>
      </c>
      <c r="BD1785">
        <v>3200</v>
      </c>
      <c r="BE1785">
        <v>0</v>
      </c>
      <c r="BF1785">
        <v>0</v>
      </c>
      <c r="BG1785">
        <v>0</v>
      </c>
      <c r="BH1785">
        <v>0</v>
      </c>
      <c r="BI1785">
        <v>0</v>
      </c>
      <c r="BJ1785">
        <v>0</v>
      </c>
      <c r="BK1785">
        <v>0</v>
      </c>
      <c r="BL1785">
        <v>0</v>
      </c>
      <c r="BM1785">
        <v>0</v>
      </c>
      <c r="BN1785">
        <v>0</v>
      </c>
      <c r="BO1785">
        <v>0</v>
      </c>
      <c r="BP1785">
        <v>0</v>
      </c>
      <c r="BQ1785">
        <v>0</v>
      </c>
    </row>
    <row r="1786" spans="1:69" x14ac:dyDescent="0.45">
      <c r="A1786" s="2">
        <v>2.4616905999999998</v>
      </c>
      <c r="B1786" s="2">
        <v>0.86775999999999998</v>
      </c>
      <c r="C1786">
        <v>133333</v>
      </c>
      <c r="D1786">
        <v>142666.31</v>
      </c>
      <c r="E1786">
        <v>126666.31</v>
      </c>
      <c r="F1786">
        <v>6667</v>
      </c>
      <c r="G1786">
        <v>6667</v>
      </c>
      <c r="H1786">
        <v>6670</v>
      </c>
      <c r="I1786">
        <v>6668.3100000001004</v>
      </c>
      <c r="J1786">
        <v>6667</v>
      </c>
      <c r="K1786">
        <v>6667</v>
      </c>
      <c r="L1786">
        <v>0</v>
      </c>
      <c r="M1786">
        <v>6670</v>
      </c>
      <c r="N1786">
        <v>23329.999999999902</v>
      </c>
      <c r="O1786">
        <v>23329.999999999902</v>
      </c>
      <c r="P1786">
        <v>23329.999999999902</v>
      </c>
      <c r="Q1786">
        <v>10000</v>
      </c>
      <c r="R1786">
        <v>0</v>
      </c>
      <c r="S1786">
        <v>0</v>
      </c>
      <c r="T1786">
        <v>3200</v>
      </c>
      <c r="U1786">
        <v>3200</v>
      </c>
      <c r="V1786">
        <v>3200</v>
      </c>
      <c r="W1786">
        <v>3200</v>
      </c>
      <c r="X1786">
        <v>3200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>
        <v>0</v>
      </c>
      <c r="AH1786">
        <v>0</v>
      </c>
      <c r="AI1786">
        <v>0</v>
      </c>
      <c r="AJ1786">
        <v>0</v>
      </c>
      <c r="AK1786">
        <v>0</v>
      </c>
      <c r="AL1786">
        <v>0</v>
      </c>
      <c r="AM1786">
        <v>0</v>
      </c>
      <c r="AN1786">
        <v>0</v>
      </c>
      <c r="AO1786">
        <v>0</v>
      </c>
      <c r="AP1786">
        <v>0</v>
      </c>
      <c r="AQ1786">
        <v>0</v>
      </c>
      <c r="AR1786">
        <v>0</v>
      </c>
      <c r="AS1786">
        <v>0</v>
      </c>
      <c r="AT1786">
        <v>0</v>
      </c>
      <c r="AU1786">
        <v>0</v>
      </c>
      <c r="AV1786">
        <v>0</v>
      </c>
      <c r="AW1786">
        <v>0</v>
      </c>
      <c r="AX1786">
        <v>0</v>
      </c>
      <c r="AY1786">
        <v>0</v>
      </c>
      <c r="AZ1786">
        <v>3200</v>
      </c>
      <c r="BA1786">
        <v>3200</v>
      </c>
      <c r="BB1786">
        <v>3200</v>
      </c>
      <c r="BC1786">
        <v>3200</v>
      </c>
      <c r="BD1786">
        <v>3200</v>
      </c>
      <c r="BE1786">
        <v>0</v>
      </c>
      <c r="BF1786">
        <v>0</v>
      </c>
      <c r="BG1786">
        <v>0</v>
      </c>
      <c r="BH1786">
        <v>0</v>
      </c>
      <c r="BI1786">
        <v>0</v>
      </c>
      <c r="BJ1786">
        <v>0</v>
      </c>
      <c r="BK1786">
        <v>0</v>
      </c>
      <c r="BL1786">
        <v>0</v>
      </c>
      <c r="BM1786">
        <v>0</v>
      </c>
      <c r="BN1786">
        <v>0</v>
      </c>
      <c r="BO1786">
        <v>0</v>
      </c>
      <c r="BP1786">
        <v>0</v>
      </c>
      <c r="BQ1786">
        <v>0</v>
      </c>
    </row>
    <row r="1787" spans="1:69" x14ac:dyDescent="0.45">
      <c r="A1787" s="2">
        <v>2.4616905999999998</v>
      </c>
      <c r="B1787" s="2">
        <v>0.87106600000000001</v>
      </c>
      <c r="C1787">
        <v>133333</v>
      </c>
      <c r="D1787">
        <v>142666.31</v>
      </c>
      <c r="E1787">
        <v>126666.30999999899</v>
      </c>
      <c r="F1787">
        <v>6667</v>
      </c>
      <c r="G1787">
        <v>6667</v>
      </c>
      <c r="H1787">
        <v>6668.3100000000704</v>
      </c>
      <c r="I1787">
        <v>6669.99999999999</v>
      </c>
      <c r="J1787">
        <v>6667</v>
      </c>
      <c r="K1787">
        <v>6667</v>
      </c>
      <c r="L1787">
        <v>0</v>
      </c>
      <c r="M1787">
        <v>6670</v>
      </c>
      <c r="N1787">
        <v>23329.999999999902</v>
      </c>
      <c r="O1787">
        <v>23329.999999999902</v>
      </c>
      <c r="P1787">
        <v>23329.999999999902</v>
      </c>
      <c r="Q1787">
        <v>0</v>
      </c>
      <c r="R1787">
        <v>0</v>
      </c>
      <c r="S1787">
        <v>10000</v>
      </c>
      <c r="T1787">
        <v>3200</v>
      </c>
      <c r="U1787">
        <v>3200</v>
      </c>
      <c r="V1787">
        <v>3200</v>
      </c>
      <c r="W1787">
        <v>3200</v>
      </c>
      <c r="X1787">
        <v>3200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0</v>
      </c>
      <c r="AI1787">
        <v>0</v>
      </c>
      <c r="AJ1787">
        <v>0</v>
      </c>
      <c r="AK1787">
        <v>0</v>
      </c>
      <c r="AL1787">
        <v>0</v>
      </c>
      <c r="AM1787">
        <v>0</v>
      </c>
      <c r="AN1787">
        <v>0</v>
      </c>
      <c r="AO1787">
        <v>0</v>
      </c>
      <c r="AP1787">
        <v>0</v>
      </c>
      <c r="AQ1787">
        <v>0</v>
      </c>
      <c r="AR1787">
        <v>0</v>
      </c>
      <c r="AS1787">
        <v>0</v>
      </c>
      <c r="AT1787">
        <v>0</v>
      </c>
      <c r="AU1787">
        <v>0</v>
      </c>
      <c r="AV1787">
        <v>0</v>
      </c>
      <c r="AW1787">
        <v>0</v>
      </c>
      <c r="AX1787">
        <v>0</v>
      </c>
      <c r="AY1787">
        <v>0</v>
      </c>
      <c r="AZ1787">
        <v>3200</v>
      </c>
      <c r="BA1787">
        <v>3200</v>
      </c>
      <c r="BB1787">
        <v>3200</v>
      </c>
      <c r="BC1787">
        <v>3200</v>
      </c>
      <c r="BD1787">
        <v>3200</v>
      </c>
      <c r="BE1787">
        <v>0</v>
      </c>
      <c r="BF1787">
        <v>0</v>
      </c>
      <c r="BG1787">
        <v>0</v>
      </c>
      <c r="BH1787">
        <v>0</v>
      </c>
      <c r="BI1787">
        <v>0</v>
      </c>
      <c r="BJ1787">
        <v>0</v>
      </c>
      <c r="BK1787">
        <v>0</v>
      </c>
      <c r="BL1787">
        <v>0</v>
      </c>
      <c r="BM1787">
        <v>0</v>
      </c>
      <c r="BN1787">
        <v>0</v>
      </c>
      <c r="BO1787">
        <v>0</v>
      </c>
      <c r="BP1787">
        <v>0</v>
      </c>
      <c r="BQ1787">
        <v>0</v>
      </c>
    </row>
    <row r="1788" spans="1:69" x14ac:dyDescent="0.45">
      <c r="A1788" s="2">
        <v>2.4616905999999998</v>
      </c>
      <c r="B1788" s="2">
        <v>0.87437199999999904</v>
      </c>
      <c r="C1788">
        <v>133333</v>
      </c>
      <c r="D1788">
        <v>142666.31</v>
      </c>
      <c r="E1788">
        <v>142666.31</v>
      </c>
      <c r="F1788">
        <v>6667</v>
      </c>
      <c r="G1788">
        <v>6667</v>
      </c>
      <c r="H1788">
        <v>6670</v>
      </c>
      <c r="I1788">
        <v>6670</v>
      </c>
      <c r="J1788">
        <v>6667</v>
      </c>
      <c r="K1788">
        <v>6667</v>
      </c>
      <c r="L1788">
        <v>5998.3099999999904</v>
      </c>
      <c r="M1788">
        <v>6670</v>
      </c>
      <c r="N1788">
        <v>23330</v>
      </c>
      <c r="O1788">
        <v>23330</v>
      </c>
      <c r="P1788">
        <v>23330</v>
      </c>
      <c r="Q1788">
        <v>10000</v>
      </c>
      <c r="R1788">
        <v>0</v>
      </c>
      <c r="S1788">
        <v>10000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0</v>
      </c>
      <c r="AI1788">
        <v>0</v>
      </c>
      <c r="AJ1788">
        <v>0</v>
      </c>
      <c r="AK1788">
        <v>0</v>
      </c>
      <c r="AL1788">
        <v>0</v>
      </c>
      <c r="AM1788">
        <v>0</v>
      </c>
      <c r="AN1788">
        <v>0</v>
      </c>
      <c r="AO1788">
        <v>0</v>
      </c>
      <c r="AP1788">
        <v>0</v>
      </c>
      <c r="AQ1788">
        <v>0</v>
      </c>
      <c r="AR1788">
        <v>0</v>
      </c>
      <c r="AS1788">
        <v>0</v>
      </c>
      <c r="AT1788">
        <v>0</v>
      </c>
      <c r="AU1788">
        <v>0</v>
      </c>
      <c r="AV1788">
        <v>0</v>
      </c>
      <c r="AW1788">
        <v>0</v>
      </c>
      <c r="AX1788">
        <v>0</v>
      </c>
      <c r="AY1788">
        <v>0</v>
      </c>
      <c r="AZ1788">
        <v>0</v>
      </c>
      <c r="BA1788">
        <v>0</v>
      </c>
      <c r="BB1788">
        <v>0</v>
      </c>
      <c r="BC1788">
        <v>0</v>
      </c>
      <c r="BD1788">
        <v>0</v>
      </c>
      <c r="BE1788">
        <v>0</v>
      </c>
      <c r="BF1788">
        <v>0</v>
      </c>
      <c r="BG1788">
        <v>0</v>
      </c>
      <c r="BH1788">
        <v>0</v>
      </c>
      <c r="BI1788">
        <v>0</v>
      </c>
      <c r="BJ1788">
        <v>0</v>
      </c>
      <c r="BK1788">
        <v>0</v>
      </c>
      <c r="BL1788">
        <v>0</v>
      </c>
      <c r="BM1788">
        <v>0</v>
      </c>
      <c r="BN1788">
        <v>0</v>
      </c>
      <c r="BO1788">
        <v>0</v>
      </c>
      <c r="BP1788">
        <v>0</v>
      </c>
      <c r="BQ1788">
        <v>0</v>
      </c>
    </row>
    <row r="1789" spans="1:69" x14ac:dyDescent="0.45">
      <c r="A1789" s="2">
        <v>2.4616905999999998</v>
      </c>
      <c r="B1789" s="2">
        <v>0.87767799999999996</v>
      </c>
      <c r="C1789">
        <v>133333</v>
      </c>
      <c r="D1789">
        <v>142666.31</v>
      </c>
      <c r="E1789">
        <v>136266.31</v>
      </c>
      <c r="F1789">
        <v>6667</v>
      </c>
      <c r="G1789">
        <v>6667</v>
      </c>
      <c r="H1789">
        <v>6670</v>
      </c>
      <c r="I1789">
        <v>0</v>
      </c>
      <c r="J1789">
        <v>6667</v>
      </c>
      <c r="K1789">
        <v>6667</v>
      </c>
      <c r="L1789">
        <v>0</v>
      </c>
      <c r="M1789">
        <v>6670</v>
      </c>
      <c r="N1789">
        <v>23329.999999999902</v>
      </c>
      <c r="O1789">
        <v>19598.310000000001</v>
      </c>
      <c r="P1789">
        <v>23330</v>
      </c>
      <c r="Q1789">
        <v>10000</v>
      </c>
      <c r="R1789">
        <v>10000</v>
      </c>
      <c r="S1789">
        <v>10000</v>
      </c>
      <c r="T1789">
        <v>0</v>
      </c>
      <c r="U1789">
        <v>3200</v>
      </c>
      <c r="V1789">
        <v>0</v>
      </c>
      <c r="W1789">
        <v>0</v>
      </c>
      <c r="X1789">
        <v>3200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0</v>
      </c>
      <c r="AI1789">
        <v>0</v>
      </c>
      <c r="AJ1789">
        <v>0</v>
      </c>
      <c r="AK1789">
        <v>0</v>
      </c>
      <c r="AL1789">
        <v>0</v>
      </c>
      <c r="AM1789">
        <v>0</v>
      </c>
      <c r="AN1789">
        <v>0</v>
      </c>
      <c r="AO1789">
        <v>0</v>
      </c>
      <c r="AP1789">
        <v>0</v>
      </c>
      <c r="AQ1789">
        <v>0</v>
      </c>
      <c r="AR1789">
        <v>0</v>
      </c>
      <c r="AS1789">
        <v>0</v>
      </c>
      <c r="AT1789">
        <v>0</v>
      </c>
      <c r="AU1789">
        <v>0</v>
      </c>
      <c r="AV1789">
        <v>0</v>
      </c>
      <c r="AW1789">
        <v>0</v>
      </c>
      <c r="AX1789">
        <v>0</v>
      </c>
      <c r="AY1789">
        <v>0</v>
      </c>
      <c r="AZ1789">
        <v>0</v>
      </c>
      <c r="BA1789">
        <v>3200</v>
      </c>
      <c r="BB1789">
        <v>0</v>
      </c>
      <c r="BC1789">
        <v>0</v>
      </c>
      <c r="BD1789">
        <v>3200</v>
      </c>
      <c r="BE1789">
        <v>0</v>
      </c>
      <c r="BF1789">
        <v>0</v>
      </c>
      <c r="BG1789">
        <v>0</v>
      </c>
      <c r="BH1789">
        <v>0</v>
      </c>
      <c r="BI1789">
        <v>0</v>
      </c>
      <c r="BJ1789">
        <v>0</v>
      </c>
      <c r="BK1789">
        <v>0</v>
      </c>
      <c r="BL1789">
        <v>0</v>
      </c>
      <c r="BM1789">
        <v>0</v>
      </c>
      <c r="BN1789">
        <v>0</v>
      </c>
      <c r="BO1789">
        <v>0</v>
      </c>
      <c r="BP1789">
        <v>0</v>
      </c>
      <c r="BQ1789">
        <v>0</v>
      </c>
    </row>
    <row r="1790" spans="1:69" x14ac:dyDescent="0.45">
      <c r="A1790" s="2">
        <v>2.4616905999999998</v>
      </c>
      <c r="B1790" s="2">
        <v>0.88098399999999999</v>
      </c>
      <c r="C1790">
        <v>133333</v>
      </c>
      <c r="D1790">
        <v>142666.31</v>
      </c>
      <c r="E1790">
        <v>139466.31</v>
      </c>
      <c r="F1790">
        <v>6667</v>
      </c>
      <c r="G1790">
        <v>6667</v>
      </c>
      <c r="H1790">
        <v>2798.31</v>
      </c>
      <c r="I1790">
        <v>6670</v>
      </c>
      <c r="J1790">
        <v>6667</v>
      </c>
      <c r="K1790">
        <v>6667</v>
      </c>
      <c r="L1790">
        <v>6670</v>
      </c>
      <c r="M1790">
        <v>6670</v>
      </c>
      <c r="N1790">
        <v>23330</v>
      </c>
      <c r="O1790">
        <v>23329.999999999902</v>
      </c>
      <c r="P1790">
        <v>23330</v>
      </c>
      <c r="Q1790">
        <v>10000</v>
      </c>
      <c r="R1790">
        <v>0</v>
      </c>
      <c r="S1790">
        <v>10000</v>
      </c>
      <c r="T1790">
        <v>0</v>
      </c>
      <c r="U1790">
        <v>0</v>
      </c>
      <c r="V1790">
        <v>0</v>
      </c>
      <c r="W1790">
        <v>3200</v>
      </c>
      <c r="X1790">
        <v>0</v>
      </c>
      <c r="Y1790">
        <v>0</v>
      </c>
      <c r="Z1790">
        <v>0</v>
      </c>
      <c r="AA1790" s="1">
        <v>2.2737208385137702E-11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0</v>
      </c>
      <c r="AJ1790">
        <v>0</v>
      </c>
      <c r="AK1790">
        <v>0</v>
      </c>
      <c r="AL1790">
        <v>0</v>
      </c>
      <c r="AM1790">
        <v>0</v>
      </c>
      <c r="AN1790">
        <v>0</v>
      </c>
      <c r="AO1790">
        <v>0</v>
      </c>
      <c r="AP1790">
        <v>0</v>
      </c>
      <c r="AQ1790">
        <v>0</v>
      </c>
      <c r="AR1790">
        <v>0</v>
      </c>
      <c r="AS1790">
        <v>0</v>
      </c>
      <c r="AT1790">
        <v>0</v>
      </c>
      <c r="AU1790">
        <v>0</v>
      </c>
      <c r="AV1790">
        <v>0</v>
      </c>
      <c r="AW1790">
        <v>0</v>
      </c>
      <c r="AX1790">
        <v>0</v>
      </c>
      <c r="AY1790">
        <v>0</v>
      </c>
      <c r="AZ1790">
        <v>0</v>
      </c>
      <c r="BA1790">
        <v>0</v>
      </c>
      <c r="BB1790">
        <v>0</v>
      </c>
      <c r="BC1790">
        <v>3200</v>
      </c>
      <c r="BD1790">
        <v>0</v>
      </c>
      <c r="BE1790">
        <v>0</v>
      </c>
      <c r="BF1790">
        <v>0</v>
      </c>
      <c r="BG1790">
        <v>0</v>
      </c>
      <c r="BH1790">
        <v>0</v>
      </c>
      <c r="BI1790">
        <v>0</v>
      </c>
      <c r="BJ1790">
        <v>0</v>
      </c>
      <c r="BK1790">
        <v>0</v>
      </c>
      <c r="BL1790">
        <v>0</v>
      </c>
      <c r="BM1790">
        <v>0</v>
      </c>
      <c r="BN1790">
        <v>0</v>
      </c>
      <c r="BO1790">
        <v>0</v>
      </c>
      <c r="BP1790">
        <v>0</v>
      </c>
      <c r="BQ1790">
        <v>0</v>
      </c>
    </row>
    <row r="1791" spans="1:69" x14ac:dyDescent="0.45">
      <c r="A1791" s="2">
        <v>2.4616905999999998</v>
      </c>
      <c r="B1791" s="2">
        <v>0.88429000000000002</v>
      </c>
      <c r="C1791">
        <v>133333</v>
      </c>
      <c r="D1791">
        <v>142666.30999999901</v>
      </c>
      <c r="E1791">
        <v>136266.30999999901</v>
      </c>
      <c r="F1791">
        <v>6667</v>
      </c>
      <c r="G1791">
        <v>6667</v>
      </c>
      <c r="H1791">
        <v>6268.3100000000504</v>
      </c>
      <c r="I1791">
        <v>6669.99999999999</v>
      </c>
      <c r="J1791">
        <v>6667</v>
      </c>
      <c r="K1791">
        <v>6667</v>
      </c>
      <c r="L1791">
        <v>0</v>
      </c>
      <c r="M1791">
        <v>6670</v>
      </c>
      <c r="N1791">
        <v>23329.999999999902</v>
      </c>
      <c r="O1791">
        <v>23329.999999999902</v>
      </c>
      <c r="P1791">
        <v>23329.999999999902</v>
      </c>
      <c r="Q1791">
        <v>10000</v>
      </c>
      <c r="R1791">
        <v>10000</v>
      </c>
      <c r="S1791">
        <v>0</v>
      </c>
      <c r="T1791">
        <v>3200</v>
      </c>
      <c r="U1791">
        <v>0</v>
      </c>
      <c r="V1791">
        <v>0</v>
      </c>
      <c r="W1791">
        <v>3200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>
        <v>0</v>
      </c>
      <c r="AI1791">
        <v>0</v>
      </c>
      <c r="AJ1791">
        <v>0</v>
      </c>
      <c r="AK1791">
        <v>0</v>
      </c>
      <c r="AL1791">
        <v>0</v>
      </c>
      <c r="AM1791">
        <v>0</v>
      </c>
      <c r="AN1791">
        <v>0</v>
      </c>
      <c r="AO1791">
        <v>0</v>
      </c>
      <c r="AP1791">
        <v>0</v>
      </c>
      <c r="AQ1791">
        <v>0</v>
      </c>
      <c r="AR1791">
        <v>0</v>
      </c>
      <c r="AS1791">
        <v>0</v>
      </c>
      <c r="AT1791">
        <v>0</v>
      </c>
      <c r="AU1791">
        <v>0</v>
      </c>
      <c r="AV1791">
        <v>0</v>
      </c>
      <c r="AW1791">
        <v>0</v>
      </c>
      <c r="AX1791">
        <v>0</v>
      </c>
      <c r="AY1791">
        <v>0</v>
      </c>
      <c r="AZ1791">
        <v>3200</v>
      </c>
      <c r="BA1791">
        <v>0</v>
      </c>
      <c r="BB1791">
        <v>0</v>
      </c>
      <c r="BC1791">
        <v>3200</v>
      </c>
      <c r="BD1791">
        <v>0</v>
      </c>
      <c r="BE1791">
        <v>0</v>
      </c>
      <c r="BF1791">
        <v>0</v>
      </c>
      <c r="BG1791">
        <v>0</v>
      </c>
      <c r="BH1791">
        <v>0</v>
      </c>
      <c r="BI1791">
        <v>0</v>
      </c>
      <c r="BJ1791">
        <v>0</v>
      </c>
      <c r="BK1791">
        <v>0</v>
      </c>
      <c r="BL1791">
        <v>0</v>
      </c>
      <c r="BM1791">
        <v>0</v>
      </c>
      <c r="BN1791">
        <v>0</v>
      </c>
      <c r="BO1791">
        <v>0</v>
      </c>
      <c r="BP1791">
        <v>0</v>
      </c>
      <c r="BQ1791">
        <v>0</v>
      </c>
    </row>
    <row r="1792" spans="1:69" x14ac:dyDescent="0.45">
      <c r="A1792" s="2">
        <v>2.4616905999999998</v>
      </c>
      <c r="B1792" s="2">
        <v>0.88759599999999905</v>
      </c>
      <c r="C1792">
        <v>133333</v>
      </c>
      <c r="D1792">
        <v>142666.30999999901</v>
      </c>
      <c r="E1792">
        <v>133066.30999999901</v>
      </c>
      <c r="F1792">
        <v>6667</v>
      </c>
      <c r="G1792">
        <v>6667</v>
      </c>
      <c r="H1792">
        <v>6670</v>
      </c>
      <c r="I1792">
        <v>6670</v>
      </c>
      <c r="J1792">
        <v>6667</v>
      </c>
      <c r="K1792">
        <v>6667</v>
      </c>
      <c r="L1792">
        <v>0</v>
      </c>
      <c r="M1792">
        <v>3078.4809532753302</v>
      </c>
      <c r="N1792">
        <v>23319.829046724601</v>
      </c>
      <c r="O1792">
        <v>23330</v>
      </c>
      <c r="P1792">
        <v>23330</v>
      </c>
      <c r="Q1792">
        <v>10000</v>
      </c>
      <c r="R1792">
        <v>0</v>
      </c>
      <c r="S1792">
        <v>10000</v>
      </c>
      <c r="T1792">
        <v>3200.00000000001</v>
      </c>
      <c r="U1792">
        <v>0</v>
      </c>
      <c r="V1792">
        <v>0</v>
      </c>
      <c r="W1792">
        <v>3200.00000000001</v>
      </c>
      <c r="X1792">
        <v>3200.00000000001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  <c r="AI1792">
        <v>0</v>
      </c>
      <c r="AJ1792">
        <v>0</v>
      </c>
      <c r="AK1792">
        <v>0</v>
      </c>
      <c r="AL1792">
        <v>0</v>
      </c>
      <c r="AM1792">
        <v>0</v>
      </c>
      <c r="AN1792">
        <v>0</v>
      </c>
      <c r="AO1792">
        <v>0</v>
      </c>
      <c r="AP1792">
        <v>0</v>
      </c>
      <c r="AQ1792">
        <v>0</v>
      </c>
      <c r="AR1792">
        <v>0</v>
      </c>
      <c r="AS1792">
        <v>0</v>
      </c>
      <c r="AT1792">
        <v>0</v>
      </c>
      <c r="AU1792">
        <v>0</v>
      </c>
      <c r="AV1792">
        <v>0</v>
      </c>
      <c r="AW1792">
        <v>0</v>
      </c>
      <c r="AX1792">
        <v>0</v>
      </c>
      <c r="AY1792">
        <v>0</v>
      </c>
      <c r="AZ1792">
        <v>3200.00000000001</v>
      </c>
      <c r="BA1792">
        <v>0</v>
      </c>
      <c r="BB1792">
        <v>0</v>
      </c>
      <c r="BC1792">
        <v>3200.00000000001</v>
      </c>
      <c r="BD1792">
        <v>3200.00000000001</v>
      </c>
      <c r="BE1792">
        <v>0</v>
      </c>
      <c r="BF1792">
        <v>0</v>
      </c>
      <c r="BG1792">
        <v>0</v>
      </c>
      <c r="BH1792">
        <v>0</v>
      </c>
      <c r="BI1792">
        <v>0</v>
      </c>
      <c r="BJ1792">
        <v>0</v>
      </c>
      <c r="BK1792">
        <v>0</v>
      </c>
      <c r="BL1792">
        <v>0</v>
      </c>
      <c r="BM1792">
        <v>0</v>
      </c>
      <c r="BN1792">
        <v>0</v>
      </c>
      <c r="BO1792">
        <v>0</v>
      </c>
      <c r="BP1792">
        <v>0</v>
      </c>
      <c r="BQ1792">
        <v>0</v>
      </c>
    </row>
    <row r="1793" spans="1:69" x14ac:dyDescent="0.45">
      <c r="A1793" s="2">
        <v>2.4616905999999998</v>
      </c>
      <c r="B1793" s="2">
        <v>0.89090199999999997</v>
      </c>
      <c r="C1793">
        <v>133333</v>
      </c>
      <c r="D1793">
        <v>142666.30999999901</v>
      </c>
      <c r="E1793">
        <v>129866.30999999899</v>
      </c>
      <c r="F1793">
        <v>6667</v>
      </c>
      <c r="G1793">
        <v>6667</v>
      </c>
      <c r="H1793">
        <v>6670</v>
      </c>
      <c r="I1793">
        <v>742.60431730444395</v>
      </c>
      <c r="J1793">
        <v>6667</v>
      </c>
      <c r="K1793">
        <v>6667</v>
      </c>
      <c r="L1793">
        <v>0</v>
      </c>
      <c r="M1793">
        <v>6670</v>
      </c>
      <c r="N1793">
        <v>23330</v>
      </c>
      <c r="O1793">
        <v>23330</v>
      </c>
      <c r="P1793">
        <v>22455.705682695399</v>
      </c>
      <c r="Q1793">
        <v>10000</v>
      </c>
      <c r="R1793">
        <v>0</v>
      </c>
      <c r="S1793">
        <v>10000</v>
      </c>
      <c r="T1793">
        <v>0</v>
      </c>
      <c r="U1793">
        <v>3200.00000000001</v>
      </c>
      <c r="V1793">
        <v>3200.00000000001</v>
      </c>
      <c r="W1793">
        <v>3200.00000000001</v>
      </c>
      <c r="X1793">
        <v>3200.00000000001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v>0</v>
      </c>
      <c r="AK1793">
        <v>0</v>
      </c>
      <c r="AL1793">
        <v>0</v>
      </c>
      <c r="AM1793">
        <v>0</v>
      </c>
      <c r="AN1793">
        <v>0</v>
      </c>
      <c r="AO1793">
        <v>0</v>
      </c>
      <c r="AP1793">
        <v>0</v>
      </c>
      <c r="AQ1793">
        <v>0</v>
      </c>
      <c r="AR1793">
        <v>0</v>
      </c>
      <c r="AS1793">
        <v>0</v>
      </c>
      <c r="AT1793">
        <v>0</v>
      </c>
      <c r="AU1793">
        <v>0</v>
      </c>
      <c r="AV1793">
        <v>0</v>
      </c>
      <c r="AW1793">
        <v>0</v>
      </c>
      <c r="AX1793">
        <v>0</v>
      </c>
      <c r="AY1793">
        <v>0</v>
      </c>
      <c r="AZ1793">
        <v>0</v>
      </c>
      <c r="BA1793">
        <v>3200.00000000001</v>
      </c>
      <c r="BB1793">
        <v>3200.00000000001</v>
      </c>
      <c r="BC1793">
        <v>3200.00000000001</v>
      </c>
      <c r="BD1793">
        <v>3200.00000000001</v>
      </c>
      <c r="BE1793">
        <v>0</v>
      </c>
      <c r="BF1793">
        <v>0</v>
      </c>
      <c r="BG1793">
        <v>0</v>
      </c>
      <c r="BH1793">
        <v>0</v>
      </c>
      <c r="BI1793">
        <v>0</v>
      </c>
      <c r="BJ1793">
        <v>0</v>
      </c>
      <c r="BK1793">
        <v>0</v>
      </c>
      <c r="BL1793">
        <v>0</v>
      </c>
      <c r="BM1793">
        <v>0</v>
      </c>
      <c r="BN1793">
        <v>0</v>
      </c>
      <c r="BO1793">
        <v>0</v>
      </c>
      <c r="BP1793">
        <v>0</v>
      </c>
      <c r="BQ1793">
        <v>0</v>
      </c>
    </row>
    <row r="1794" spans="1:69" x14ac:dyDescent="0.45">
      <c r="A1794" s="2">
        <v>2.4616905999999998</v>
      </c>
      <c r="B1794" s="2">
        <v>0.894208</v>
      </c>
      <c r="C1794">
        <v>133333</v>
      </c>
      <c r="D1794">
        <v>142666.30999999901</v>
      </c>
      <c r="E1794">
        <v>129866.30999999899</v>
      </c>
      <c r="F1794">
        <v>6667</v>
      </c>
      <c r="G1794">
        <v>6667</v>
      </c>
      <c r="H1794">
        <v>0</v>
      </c>
      <c r="I1794">
        <v>0</v>
      </c>
      <c r="J1794">
        <v>6667</v>
      </c>
      <c r="K1794">
        <v>6667</v>
      </c>
      <c r="L1794">
        <v>6538.3100000000404</v>
      </c>
      <c r="M1794">
        <v>6670</v>
      </c>
      <c r="N1794">
        <v>23329.999999999902</v>
      </c>
      <c r="O1794">
        <v>23329.999999999902</v>
      </c>
      <c r="P1794">
        <v>23329.999999999902</v>
      </c>
      <c r="Q1794">
        <v>10000</v>
      </c>
      <c r="R1794">
        <v>0</v>
      </c>
      <c r="S1794">
        <v>10000</v>
      </c>
      <c r="T1794">
        <v>3200.00000000001</v>
      </c>
      <c r="U1794">
        <v>0</v>
      </c>
      <c r="V1794">
        <v>3200.00000000001</v>
      </c>
      <c r="W1794">
        <v>3200.00000000001</v>
      </c>
      <c r="X1794">
        <v>3200.00000000001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0</v>
      </c>
      <c r="AI1794">
        <v>0</v>
      </c>
      <c r="AJ1794">
        <v>0</v>
      </c>
      <c r="AK1794">
        <v>0</v>
      </c>
      <c r="AL1794">
        <v>0</v>
      </c>
      <c r="AM1794">
        <v>0</v>
      </c>
      <c r="AN1794">
        <v>0</v>
      </c>
      <c r="AO1794">
        <v>0</v>
      </c>
      <c r="AP1794">
        <v>0</v>
      </c>
      <c r="AQ1794">
        <v>0</v>
      </c>
      <c r="AR1794">
        <v>0</v>
      </c>
      <c r="AS1794">
        <v>0</v>
      </c>
      <c r="AT1794">
        <v>0</v>
      </c>
      <c r="AU1794">
        <v>0</v>
      </c>
      <c r="AV1794">
        <v>0</v>
      </c>
      <c r="AW1794">
        <v>0</v>
      </c>
      <c r="AX1794">
        <v>0</v>
      </c>
      <c r="AY1794">
        <v>0</v>
      </c>
      <c r="AZ1794">
        <v>3200.00000000001</v>
      </c>
      <c r="BA1794">
        <v>0</v>
      </c>
      <c r="BB1794">
        <v>3200.00000000001</v>
      </c>
      <c r="BC1794">
        <v>3200.00000000001</v>
      </c>
      <c r="BD1794">
        <v>3200.00000000001</v>
      </c>
      <c r="BE1794">
        <v>0</v>
      </c>
      <c r="BF1794">
        <v>0</v>
      </c>
      <c r="BG1794">
        <v>0</v>
      </c>
      <c r="BH1794">
        <v>0</v>
      </c>
      <c r="BI1794">
        <v>0</v>
      </c>
      <c r="BJ1794">
        <v>0</v>
      </c>
      <c r="BK1794">
        <v>0</v>
      </c>
      <c r="BL1794">
        <v>0</v>
      </c>
      <c r="BM1794">
        <v>0</v>
      </c>
      <c r="BN1794">
        <v>0</v>
      </c>
      <c r="BO1794">
        <v>0</v>
      </c>
      <c r="BP1794">
        <v>0</v>
      </c>
      <c r="BQ1794">
        <v>0</v>
      </c>
    </row>
    <row r="1795" spans="1:69" x14ac:dyDescent="0.45">
      <c r="A1795" s="2">
        <v>2.4616905999999998</v>
      </c>
      <c r="B1795" s="2">
        <v>0.89751399999999903</v>
      </c>
      <c r="C1795">
        <v>133333</v>
      </c>
      <c r="D1795">
        <v>142666.30999999901</v>
      </c>
      <c r="E1795">
        <v>126666.30999999899</v>
      </c>
      <c r="F1795">
        <v>6667</v>
      </c>
      <c r="G1795">
        <v>6667</v>
      </c>
      <c r="H1795">
        <v>3338.31000000003</v>
      </c>
      <c r="I1795">
        <v>0</v>
      </c>
      <c r="J1795">
        <v>6667</v>
      </c>
      <c r="K1795">
        <v>6667</v>
      </c>
      <c r="L1795">
        <v>6670</v>
      </c>
      <c r="M1795">
        <v>0</v>
      </c>
      <c r="N1795">
        <v>23329.999999999902</v>
      </c>
      <c r="O1795">
        <v>23330</v>
      </c>
      <c r="P1795">
        <v>23329.999999999902</v>
      </c>
      <c r="Q1795">
        <v>0</v>
      </c>
      <c r="R1795">
        <v>10000</v>
      </c>
      <c r="S1795">
        <v>10000</v>
      </c>
      <c r="T1795">
        <v>3200</v>
      </c>
      <c r="U1795">
        <v>3200</v>
      </c>
      <c r="V1795">
        <v>3200</v>
      </c>
      <c r="W1795">
        <v>3200</v>
      </c>
      <c r="X1795">
        <v>3200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0</v>
      </c>
      <c r="AJ1795">
        <v>0</v>
      </c>
      <c r="AK1795">
        <v>0</v>
      </c>
      <c r="AL1795">
        <v>0</v>
      </c>
      <c r="AM1795">
        <v>0</v>
      </c>
      <c r="AN1795">
        <v>0</v>
      </c>
      <c r="AO1795">
        <v>0</v>
      </c>
      <c r="AP1795">
        <v>0</v>
      </c>
      <c r="AQ1795">
        <v>0</v>
      </c>
      <c r="AR1795">
        <v>0</v>
      </c>
      <c r="AS1795">
        <v>0</v>
      </c>
      <c r="AT1795">
        <v>0</v>
      </c>
      <c r="AU1795">
        <v>0</v>
      </c>
      <c r="AV1795">
        <v>0</v>
      </c>
      <c r="AW1795">
        <v>0</v>
      </c>
      <c r="AX1795">
        <v>0</v>
      </c>
      <c r="AY1795">
        <v>0</v>
      </c>
      <c r="AZ1795">
        <v>3200</v>
      </c>
      <c r="BA1795">
        <v>3200</v>
      </c>
      <c r="BB1795">
        <v>3200</v>
      </c>
      <c r="BC1795">
        <v>3200</v>
      </c>
      <c r="BD1795">
        <v>3200</v>
      </c>
      <c r="BE1795">
        <v>0</v>
      </c>
      <c r="BF1795">
        <v>0</v>
      </c>
      <c r="BG1795">
        <v>0</v>
      </c>
      <c r="BH1795">
        <v>0</v>
      </c>
      <c r="BI1795">
        <v>0</v>
      </c>
      <c r="BJ1795">
        <v>0</v>
      </c>
      <c r="BK1795">
        <v>0</v>
      </c>
      <c r="BL1795">
        <v>0</v>
      </c>
      <c r="BM1795">
        <v>0</v>
      </c>
      <c r="BN1795">
        <v>0</v>
      </c>
      <c r="BO1795">
        <v>0</v>
      </c>
      <c r="BP1795">
        <v>0</v>
      </c>
      <c r="BQ1795">
        <v>0</v>
      </c>
    </row>
    <row r="1796" spans="1:69" x14ac:dyDescent="0.45">
      <c r="A1796" s="2">
        <v>2.4616905999999998</v>
      </c>
      <c r="B1796" s="2">
        <v>0.90081999999999995</v>
      </c>
      <c r="C1796">
        <v>133333</v>
      </c>
      <c r="D1796">
        <v>142666.31</v>
      </c>
      <c r="E1796">
        <v>126666.30999999899</v>
      </c>
      <c r="F1796">
        <v>6667</v>
      </c>
      <c r="G1796">
        <v>6667</v>
      </c>
      <c r="H1796">
        <v>0</v>
      </c>
      <c r="I1796">
        <v>6670</v>
      </c>
      <c r="J1796">
        <v>6667</v>
      </c>
      <c r="K1796">
        <v>6667</v>
      </c>
      <c r="L1796">
        <v>3338.3099999999799</v>
      </c>
      <c r="M1796">
        <v>0</v>
      </c>
      <c r="N1796">
        <v>23329.999999999902</v>
      </c>
      <c r="O1796">
        <v>23330</v>
      </c>
      <c r="P1796">
        <v>23329.999999999902</v>
      </c>
      <c r="Q1796">
        <v>10000</v>
      </c>
      <c r="R1796">
        <v>10000</v>
      </c>
      <c r="S1796">
        <v>0</v>
      </c>
      <c r="T1796">
        <v>3200</v>
      </c>
      <c r="U1796">
        <v>3200</v>
      </c>
      <c r="V1796">
        <v>3200</v>
      </c>
      <c r="W1796">
        <v>3200</v>
      </c>
      <c r="X1796">
        <v>3200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0</v>
      </c>
      <c r="AI1796">
        <v>0</v>
      </c>
      <c r="AJ1796">
        <v>0</v>
      </c>
      <c r="AK1796" s="1">
        <v>4.5890846682573402E-11</v>
      </c>
      <c r="AL1796">
        <v>0</v>
      </c>
      <c r="AM1796">
        <v>0</v>
      </c>
      <c r="AN1796">
        <v>0</v>
      </c>
      <c r="AO1796">
        <v>0</v>
      </c>
      <c r="AP1796">
        <v>0</v>
      </c>
      <c r="AQ1796">
        <v>0</v>
      </c>
      <c r="AR1796">
        <v>0</v>
      </c>
      <c r="AS1796">
        <v>0</v>
      </c>
      <c r="AT1796">
        <v>0</v>
      </c>
      <c r="AU1796">
        <v>0</v>
      </c>
      <c r="AV1796">
        <v>0</v>
      </c>
      <c r="AW1796">
        <v>0</v>
      </c>
      <c r="AX1796">
        <v>0</v>
      </c>
      <c r="AY1796">
        <v>0</v>
      </c>
      <c r="AZ1796">
        <v>3200</v>
      </c>
      <c r="BA1796">
        <v>3200</v>
      </c>
      <c r="BB1796">
        <v>3200</v>
      </c>
      <c r="BC1796">
        <v>3200</v>
      </c>
      <c r="BD1796">
        <v>3200</v>
      </c>
      <c r="BE1796">
        <v>0</v>
      </c>
      <c r="BF1796">
        <v>0</v>
      </c>
      <c r="BG1796">
        <v>0</v>
      </c>
      <c r="BH1796">
        <v>0</v>
      </c>
      <c r="BI1796">
        <v>0</v>
      </c>
      <c r="BJ1796">
        <v>0</v>
      </c>
      <c r="BK1796">
        <v>0</v>
      </c>
      <c r="BL1796">
        <v>0</v>
      </c>
      <c r="BM1796">
        <v>0</v>
      </c>
      <c r="BN1796">
        <v>0</v>
      </c>
      <c r="BO1796">
        <v>0</v>
      </c>
      <c r="BP1796">
        <v>0</v>
      </c>
      <c r="BQ1796" s="1">
        <v>4.5890846682573402E-11</v>
      </c>
    </row>
    <row r="1797" spans="1:69" x14ac:dyDescent="0.45">
      <c r="A1797" s="2">
        <v>2.4616905999999998</v>
      </c>
      <c r="B1797" s="2">
        <v>0.90412599999999999</v>
      </c>
      <c r="C1797">
        <v>133333</v>
      </c>
      <c r="D1797">
        <v>142666.31</v>
      </c>
      <c r="E1797">
        <v>126666.30999999899</v>
      </c>
      <c r="F1797">
        <v>6667</v>
      </c>
      <c r="G1797">
        <v>6667</v>
      </c>
      <c r="H1797">
        <v>3338.3099999999799</v>
      </c>
      <c r="I1797">
        <v>0</v>
      </c>
      <c r="J1797">
        <v>6667</v>
      </c>
      <c r="K1797">
        <v>6667</v>
      </c>
      <c r="L1797">
        <v>6670.00000000006</v>
      </c>
      <c r="M1797">
        <v>0</v>
      </c>
      <c r="N1797">
        <v>23329.999999999902</v>
      </c>
      <c r="O1797">
        <v>23329.999999999902</v>
      </c>
      <c r="P1797">
        <v>23330</v>
      </c>
      <c r="Q1797">
        <v>0</v>
      </c>
      <c r="R1797">
        <v>10000</v>
      </c>
      <c r="S1797">
        <v>10000</v>
      </c>
      <c r="T1797">
        <v>3200</v>
      </c>
      <c r="U1797">
        <v>3200</v>
      </c>
      <c r="V1797">
        <v>3200</v>
      </c>
      <c r="W1797">
        <v>3200</v>
      </c>
      <c r="X1797">
        <v>3200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0</v>
      </c>
      <c r="AI1797">
        <v>0</v>
      </c>
      <c r="AJ1797">
        <v>0</v>
      </c>
      <c r="AK1797">
        <v>0</v>
      </c>
      <c r="AL1797">
        <v>0</v>
      </c>
      <c r="AM1797">
        <v>0</v>
      </c>
      <c r="AN1797">
        <v>0</v>
      </c>
      <c r="AO1797">
        <v>0</v>
      </c>
      <c r="AP1797">
        <v>0</v>
      </c>
      <c r="AQ1797">
        <v>0</v>
      </c>
      <c r="AR1797">
        <v>0</v>
      </c>
      <c r="AS1797">
        <v>0</v>
      </c>
      <c r="AT1797">
        <v>0</v>
      </c>
      <c r="AU1797">
        <v>0</v>
      </c>
      <c r="AV1797">
        <v>0</v>
      </c>
      <c r="AW1797">
        <v>0</v>
      </c>
      <c r="AX1797">
        <v>0</v>
      </c>
      <c r="AY1797">
        <v>0</v>
      </c>
      <c r="AZ1797">
        <v>3200</v>
      </c>
      <c r="BA1797">
        <v>3200</v>
      </c>
      <c r="BB1797">
        <v>3200</v>
      </c>
      <c r="BC1797">
        <v>3200</v>
      </c>
      <c r="BD1797">
        <v>3200</v>
      </c>
      <c r="BE1797">
        <v>0</v>
      </c>
      <c r="BF1797">
        <v>0</v>
      </c>
      <c r="BG1797">
        <v>0</v>
      </c>
      <c r="BH1797">
        <v>0</v>
      </c>
      <c r="BI1797">
        <v>0</v>
      </c>
      <c r="BJ1797">
        <v>0</v>
      </c>
      <c r="BK1797">
        <v>0</v>
      </c>
      <c r="BL1797">
        <v>0</v>
      </c>
      <c r="BM1797">
        <v>0</v>
      </c>
      <c r="BN1797">
        <v>0</v>
      </c>
      <c r="BO1797">
        <v>0</v>
      </c>
      <c r="BP1797">
        <v>0</v>
      </c>
      <c r="BQ1797">
        <v>0</v>
      </c>
    </row>
    <row r="1798" spans="1:69" x14ac:dyDescent="0.45">
      <c r="A1798" s="2">
        <v>2.4616905999999998</v>
      </c>
      <c r="B1798" s="2">
        <v>0.90743200000000002</v>
      </c>
      <c r="C1798">
        <v>133333</v>
      </c>
      <c r="D1798">
        <v>142666.30999999901</v>
      </c>
      <c r="E1798">
        <v>126666.30999999899</v>
      </c>
      <c r="F1798">
        <v>6667</v>
      </c>
      <c r="G1798">
        <v>6667</v>
      </c>
      <c r="H1798">
        <v>3338.3099999999199</v>
      </c>
      <c r="I1798">
        <v>6670</v>
      </c>
      <c r="J1798">
        <v>6667</v>
      </c>
      <c r="K1798">
        <v>6667</v>
      </c>
      <c r="L1798">
        <v>0</v>
      </c>
      <c r="M1798">
        <v>0</v>
      </c>
      <c r="N1798">
        <v>23330</v>
      </c>
      <c r="O1798">
        <v>23330</v>
      </c>
      <c r="P1798">
        <v>23330</v>
      </c>
      <c r="Q1798">
        <v>0</v>
      </c>
      <c r="R1798">
        <v>10000</v>
      </c>
      <c r="S1798">
        <v>10000</v>
      </c>
      <c r="T1798">
        <v>3200.00000000001</v>
      </c>
      <c r="U1798">
        <v>3200.00000000001</v>
      </c>
      <c r="V1798">
        <v>3200.00000000001</v>
      </c>
      <c r="W1798">
        <v>3200.00000000001</v>
      </c>
      <c r="X1798">
        <v>3200.00000000001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  <c r="AI1798">
        <v>0</v>
      </c>
      <c r="AJ1798">
        <v>0</v>
      </c>
      <c r="AK1798">
        <v>0</v>
      </c>
      <c r="AL1798">
        <v>0</v>
      </c>
      <c r="AM1798">
        <v>0</v>
      </c>
      <c r="AN1798">
        <v>0</v>
      </c>
      <c r="AO1798">
        <v>0</v>
      </c>
      <c r="AP1798">
        <v>0</v>
      </c>
      <c r="AQ1798">
        <v>0</v>
      </c>
      <c r="AR1798">
        <v>0</v>
      </c>
      <c r="AS1798">
        <v>0</v>
      </c>
      <c r="AT1798">
        <v>0</v>
      </c>
      <c r="AU1798">
        <v>0</v>
      </c>
      <c r="AV1798">
        <v>0</v>
      </c>
      <c r="AW1798">
        <v>0</v>
      </c>
      <c r="AX1798">
        <v>0</v>
      </c>
      <c r="AY1798">
        <v>0</v>
      </c>
      <c r="AZ1798">
        <v>3200.00000000001</v>
      </c>
      <c r="BA1798">
        <v>3200.00000000001</v>
      </c>
      <c r="BB1798">
        <v>3200.00000000001</v>
      </c>
      <c r="BC1798">
        <v>3200.00000000001</v>
      </c>
      <c r="BD1798">
        <v>3200.00000000001</v>
      </c>
      <c r="BE1798">
        <v>0</v>
      </c>
      <c r="BF1798">
        <v>0</v>
      </c>
      <c r="BG1798">
        <v>0</v>
      </c>
      <c r="BH1798">
        <v>0</v>
      </c>
      <c r="BI1798">
        <v>0</v>
      </c>
      <c r="BJ1798">
        <v>0</v>
      </c>
      <c r="BK1798">
        <v>0</v>
      </c>
      <c r="BL1798">
        <v>0</v>
      </c>
      <c r="BM1798">
        <v>0</v>
      </c>
      <c r="BN1798">
        <v>0</v>
      </c>
      <c r="BO1798">
        <v>0</v>
      </c>
      <c r="BP1798">
        <v>0</v>
      </c>
      <c r="BQ1798">
        <v>0</v>
      </c>
    </row>
    <row r="1799" spans="1:69" x14ac:dyDescent="0.45">
      <c r="A1799" s="2">
        <v>2.4616905999999998</v>
      </c>
      <c r="B1799" s="2">
        <v>0.91073799999999905</v>
      </c>
      <c r="C1799">
        <v>133333</v>
      </c>
      <c r="D1799">
        <v>142666.31</v>
      </c>
      <c r="E1799">
        <v>142666.31</v>
      </c>
      <c r="F1799">
        <v>6667</v>
      </c>
      <c r="G1799">
        <v>6667</v>
      </c>
      <c r="H1799">
        <v>2668.31000000012</v>
      </c>
      <c r="I1799">
        <v>6670</v>
      </c>
      <c r="J1799">
        <v>6667</v>
      </c>
      <c r="K1799">
        <v>6667</v>
      </c>
      <c r="L1799">
        <v>0</v>
      </c>
      <c r="M1799">
        <v>6670</v>
      </c>
      <c r="N1799">
        <v>23329.999999999902</v>
      </c>
      <c r="O1799">
        <v>23329.999999999902</v>
      </c>
      <c r="P1799">
        <v>23329.999999999902</v>
      </c>
      <c r="Q1799">
        <v>10000</v>
      </c>
      <c r="R1799">
        <v>10000</v>
      </c>
      <c r="S1799">
        <v>10000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0</v>
      </c>
      <c r="AI1799">
        <v>0</v>
      </c>
      <c r="AJ1799">
        <v>0</v>
      </c>
      <c r="AK1799">
        <v>0</v>
      </c>
      <c r="AL1799">
        <v>0</v>
      </c>
      <c r="AM1799">
        <v>0</v>
      </c>
      <c r="AN1799">
        <v>0</v>
      </c>
      <c r="AO1799">
        <v>0</v>
      </c>
      <c r="AP1799">
        <v>0</v>
      </c>
      <c r="AQ1799">
        <v>0</v>
      </c>
      <c r="AR1799">
        <v>0</v>
      </c>
      <c r="AS1799">
        <v>0</v>
      </c>
      <c r="AT1799">
        <v>0</v>
      </c>
      <c r="AU1799">
        <v>0</v>
      </c>
      <c r="AV1799">
        <v>0</v>
      </c>
      <c r="AW1799">
        <v>0</v>
      </c>
      <c r="AX1799">
        <v>0</v>
      </c>
      <c r="AY1799">
        <v>0</v>
      </c>
      <c r="AZ1799">
        <v>0</v>
      </c>
      <c r="BA1799">
        <v>0</v>
      </c>
      <c r="BB1799">
        <v>0</v>
      </c>
      <c r="BC1799">
        <v>0</v>
      </c>
      <c r="BD1799">
        <v>0</v>
      </c>
      <c r="BE1799">
        <v>0</v>
      </c>
      <c r="BF1799">
        <v>0</v>
      </c>
      <c r="BG1799">
        <v>0</v>
      </c>
      <c r="BH1799">
        <v>0</v>
      </c>
      <c r="BI1799">
        <v>0</v>
      </c>
      <c r="BJ1799">
        <v>0</v>
      </c>
      <c r="BK1799">
        <v>0</v>
      </c>
      <c r="BL1799">
        <v>0</v>
      </c>
      <c r="BM1799">
        <v>0</v>
      </c>
      <c r="BN1799">
        <v>0</v>
      </c>
      <c r="BO1799">
        <v>0</v>
      </c>
      <c r="BP1799">
        <v>0</v>
      </c>
      <c r="BQ1799">
        <v>0</v>
      </c>
    </row>
    <row r="1800" spans="1:69" x14ac:dyDescent="0.45">
      <c r="A1800" s="2">
        <v>2.4616905999999998</v>
      </c>
      <c r="B1800" s="2">
        <v>0.91404399999999997</v>
      </c>
      <c r="C1800">
        <v>133333</v>
      </c>
      <c r="D1800">
        <v>142666.31</v>
      </c>
      <c r="E1800">
        <v>139466.31</v>
      </c>
      <c r="F1800">
        <v>6667</v>
      </c>
      <c r="G1800">
        <v>6667</v>
      </c>
      <c r="H1800">
        <v>0</v>
      </c>
      <c r="I1800">
        <v>6138.3100000001004</v>
      </c>
      <c r="J1800">
        <v>6667</v>
      </c>
      <c r="K1800">
        <v>6667</v>
      </c>
      <c r="L1800">
        <v>6670</v>
      </c>
      <c r="M1800">
        <v>0</v>
      </c>
      <c r="N1800">
        <v>23329.999999999902</v>
      </c>
      <c r="O1800">
        <v>23329.999999999902</v>
      </c>
      <c r="P1800">
        <v>23329.999999999902</v>
      </c>
      <c r="Q1800">
        <v>10000</v>
      </c>
      <c r="R1800">
        <v>10000</v>
      </c>
      <c r="S1800">
        <v>10000</v>
      </c>
      <c r="T1800">
        <v>0</v>
      </c>
      <c r="U1800">
        <v>0</v>
      </c>
      <c r="V1800">
        <v>3200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0</v>
      </c>
      <c r="AI1800">
        <v>0</v>
      </c>
      <c r="AJ1800">
        <v>0</v>
      </c>
      <c r="AK1800">
        <v>0</v>
      </c>
      <c r="AL1800">
        <v>0</v>
      </c>
      <c r="AM1800">
        <v>0</v>
      </c>
      <c r="AN1800">
        <v>0</v>
      </c>
      <c r="AO1800">
        <v>0</v>
      </c>
      <c r="AP1800">
        <v>0</v>
      </c>
      <c r="AQ1800">
        <v>0</v>
      </c>
      <c r="AR1800">
        <v>0</v>
      </c>
      <c r="AS1800">
        <v>0</v>
      </c>
      <c r="AT1800">
        <v>0</v>
      </c>
      <c r="AU1800">
        <v>0</v>
      </c>
      <c r="AV1800">
        <v>0</v>
      </c>
      <c r="AW1800">
        <v>0</v>
      </c>
      <c r="AX1800">
        <v>0</v>
      </c>
      <c r="AY1800">
        <v>0</v>
      </c>
      <c r="AZ1800">
        <v>0</v>
      </c>
      <c r="BA1800">
        <v>0</v>
      </c>
      <c r="BB1800">
        <v>3200</v>
      </c>
      <c r="BC1800">
        <v>0</v>
      </c>
      <c r="BD1800">
        <v>0</v>
      </c>
      <c r="BE1800">
        <v>0</v>
      </c>
      <c r="BF1800">
        <v>0</v>
      </c>
      <c r="BG1800">
        <v>0</v>
      </c>
      <c r="BH1800">
        <v>0</v>
      </c>
      <c r="BI1800">
        <v>0</v>
      </c>
      <c r="BJ1800">
        <v>0</v>
      </c>
      <c r="BK1800">
        <v>0</v>
      </c>
      <c r="BL1800">
        <v>0</v>
      </c>
      <c r="BM1800">
        <v>0</v>
      </c>
      <c r="BN1800">
        <v>0</v>
      </c>
      <c r="BO1800">
        <v>0</v>
      </c>
      <c r="BP1800">
        <v>0</v>
      </c>
      <c r="BQ1800">
        <v>0</v>
      </c>
    </row>
    <row r="1801" spans="1:69" x14ac:dyDescent="0.45">
      <c r="A1801" s="2">
        <v>2.4616905999999998</v>
      </c>
      <c r="B1801" s="2">
        <v>0.91735</v>
      </c>
      <c r="C1801">
        <v>133333</v>
      </c>
      <c r="D1801">
        <v>142666.31</v>
      </c>
      <c r="E1801">
        <v>136968.66739928801</v>
      </c>
      <c r="F1801">
        <v>6667</v>
      </c>
      <c r="G1801">
        <v>6667</v>
      </c>
      <c r="H1801">
        <v>0</v>
      </c>
      <c r="I1801">
        <v>0</v>
      </c>
      <c r="J1801">
        <v>6667</v>
      </c>
      <c r="K1801">
        <v>6667</v>
      </c>
      <c r="L1801">
        <v>3640.6673992880901</v>
      </c>
      <c r="M1801">
        <v>6670</v>
      </c>
      <c r="N1801">
        <v>23330</v>
      </c>
      <c r="O1801">
        <v>23330</v>
      </c>
      <c r="P1801">
        <v>23330</v>
      </c>
      <c r="Q1801">
        <v>10000</v>
      </c>
      <c r="R1801">
        <v>10000</v>
      </c>
      <c r="S1801">
        <v>10000</v>
      </c>
      <c r="T1801">
        <v>0</v>
      </c>
      <c r="U1801">
        <v>0</v>
      </c>
      <c r="V1801">
        <v>0</v>
      </c>
      <c r="W1801">
        <v>3200</v>
      </c>
      <c r="X1801">
        <v>2497.6426007118998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  <c r="AI1801">
        <v>0</v>
      </c>
      <c r="AJ1801">
        <v>0</v>
      </c>
      <c r="AK1801">
        <v>0</v>
      </c>
      <c r="AL1801">
        <v>0</v>
      </c>
      <c r="AM1801">
        <v>0</v>
      </c>
      <c r="AN1801">
        <v>0</v>
      </c>
      <c r="AO1801">
        <v>0</v>
      </c>
      <c r="AP1801">
        <v>0</v>
      </c>
      <c r="AQ1801">
        <v>0</v>
      </c>
      <c r="AR1801">
        <v>0</v>
      </c>
      <c r="AS1801">
        <v>0</v>
      </c>
      <c r="AT1801">
        <v>0</v>
      </c>
      <c r="AU1801">
        <v>0</v>
      </c>
      <c r="AV1801">
        <v>0</v>
      </c>
      <c r="AW1801">
        <v>0</v>
      </c>
      <c r="AX1801">
        <v>0</v>
      </c>
      <c r="AY1801">
        <v>0</v>
      </c>
      <c r="AZ1801">
        <v>0</v>
      </c>
      <c r="BA1801">
        <v>0</v>
      </c>
      <c r="BB1801">
        <v>0</v>
      </c>
      <c r="BC1801">
        <v>3200</v>
      </c>
      <c r="BD1801">
        <v>2497.6426007118998</v>
      </c>
      <c r="BE1801">
        <v>0</v>
      </c>
      <c r="BF1801">
        <v>0</v>
      </c>
      <c r="BG1801">
        <v>0</v>
      </c>
      <c r="BH1801">
        <v>0</v>
      </c>
      <c r="BI1801">
        <v>0</v>
      </c>
      <c r="BJ1801">
        <v>0</v>
      </c>
      <c r="BK1801">
        <v>0</v>
      </c>
      <c r="BL1801">
        <v>0</v>
      </c>
      <c r="BM1801">
        <v>0</v>
      </c>
      <c r="BN1801">
        <v>0</v>
      </c>
      <c r="BO1801">
        <v>0</v>
      </c>
      <c r="BP1801">
        <v>0</v>
      </c>
      <c r="BQ1801">
        <v>0</v>
      </c>
    </row>
    <row r="1802" spans="1:69" x14ac:dyDescent="0.45">
      <c r="A1802" s="2">
        <v>2.4616905999999998</v>
      </c>
      <c r="B1802" s="2">
        <v>0.92065599999999903</v>
      </c>
      <c r="C1802">
        <v>133333</v>
      </c>
      <c r="D1802">
        <v>142666.30999999901</v>
      </c>
      <c r="E1802">
        <v>133066.30999999901</v>
      </c>
      <c r="F1802">
        <v>6667</v>
      </c>
      <c r="G1802">
        <v>6667</v>
      </c>
      <c r="H1802">
        <v>0</v>
      </c>
      <c r="I1802">
        <v>0</v>
      </c>
      <c r="J1802">
        <v>6667</v>
      </c>
      <c r="K1802">
        <v>6667</v>
      </c>
      <c r="L1802">
        <v>0</v>
      </c>
      <c r="M1802">
        <v>6670</v>
      </c>
      <c r="N1802">
        <v>23068.309999999899</v>
      </c>
      <c r="O1802">
        <v>23330</v>
      </c>
      <c r="P1802">
        <v>23330</v>
      </c>
      <c r="Q1802">
        <v>10000</v>
      </c>
      <c r="R1802">
        <v>10000</v>
      </c>
      <c r="S1802">
        <v>10000</v>
      </c>
      <c r="T1802">
        <v>0</v>
      </c>
      <c r="U1802">
        <v>0</v>
      </c>
      <c r="V1802">
        <v>3200.00000000001</v>
      </c>
      <c r="W1802">
        <v>3200.00000000001</v>
      </c>
      <c r="X1802">
        <v>3200.00000000001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0</v>
      </c>
      <c r="AJ1802">
        <v>0</v>
      </c>
      <c r="AK1802">
        <v>0</v>
      </c>
      <c r="AL1802">
        <v>0</v>
      </c>
      <c r="AM1802">
        <v>0</v>
      </c>
      <c r="AN1802">
        <v>0</v>
      </c>
      <c r="AO1802">
        <v>0</v>
      </c>
      <c r="AP1802">
        <v>0</v>
      </c>
      <c r="AQ1802">
        <v>0</v>
      </c>
      <c r="AR1802">
        <v>0</v>
      </c>
      <c r="AS1802">
        <v>0</v>
      </c>
      <c r="AT1802">
        <v>0</v>
      </c>
      <c r="AU1802">
        <v>0</v>
      </c>
      <c r="AV1802">
        <v>0</v>
      </c>
      <c r="AW1802">
        <v>0</v>
      </c>
      <c r="AX1802">
        <v>0</v>
      </c>
      <c r="AY1802">
        <v>0</v>
      </c>
      <c r="AZ1802">
        <v>0</v>
      </c>
      <c r="BA1802">
        <v>0</v>
      </c>
      <c r="BB1802">
        <v>3200.00000000001</v>
      </c>
      <c r="BC1802">
        <v>3200.00000000001</v>
      </c>
      <c r="BD1802">
        <v>3200.00000000001</v>
      </c>
      <c r="BE1802">
        <v>0</v>
      </c>
      <c r="BF1802">
        <v>0</v>
      </c>
      <c r="BG1802">
        <v>0</v>
      </c>
      <c r="BH1802">
        <v>0</v>
      </c>
      <c r="BI1802">
        <v>0</v>
      </c>
      <c r="BJ1802">
        <v>0</v>
      </c>
      <c r="BK1802">
        <v>0</v>
      </c>
      <c r="BL1802">
        <v>0</v>
      </c>
      <c r="BM1802">
        <v>0</v>
      </c>
      <c r="BN1802">
        <v>0</v>
      </c>
      <c r="BO1802">
        <v>0</v>
      </c>
      <c r="BP1802">
        <v>0</v>
      </c>
      <c r="BQ1802">
        <v>0</v>
      </c>
    </row>
    <row r="1803" spans="1:69" x14ac:dyDescent="0.45">
      <c r="A1803" s="2">
        <v>2.4616905999999998</v>
      </c>
      <c r="B1803" s="2">
        <v>0.92396199999999995</v>
      </c>
      <c r="C1803">
        <v>133333</v>
      </c>
      <c r="D1803">
        <v>142666.30999999901</v>
      </c>
      <c r="E1803">
        <v>133066.30999999901</v>
      </c>
      <c r="F1803">
        <v>6667</v>
      </c>
      <c r="G1803">
        <v>6667</v>
      </c>
      <c r="H1803">
        <v>0</v>
      </c>
      <c r="I1803">
        <v>0</v>
      </c>
      <c r="J1803">
        <v>6667</v>
      </c>
      <c r="K1803">
        <v>6667</v>
      </c>
      <c r="L1803">
        <v>0</v>
      </c>
      <c r="M1803">
        <v>6408.3099999999604</v>
      </c>
      <c r="N1803">
        <v>23330</v>
      </c>
      <c r="O1803">
        <v>23330</v>
      </c>
      <c r="P1803">
        <v>23330</v>
      </c>
      <c r="Q1803">
        <v>10000</v>
      </c>
      <c r="R1803">
        <v>10000</v>
      </c>
      <c r="S1803">
        <v>10000</v>
      </c>
      <c r="T1803">
        <v>0</v>
      </c>
      <c r="U1803">
        <v>3200</v>
      </c>
      <c r="V1803">
        <v>3200</v>
      </c>
      <c r="W1803">
        <v>0</v>
      </c>
      <c r="X1803">
        <v>3200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v>0</v>
      </c>
      <c r="AJ1803">
        <v>0</v>
      </c>
      <c r="AK1803">
        <v>0</v>
      </c>
      <c r="AL1803">
        <v>0</v>
      </c>
      <c r="AM1803">
        <v>0</v>
      </c>
      <c r="AN1803">
        <v>0</v>
      </c>
      <c r="AO1803">
        <v>0</v>
      </c>
      <c r="AP1803">
        <v>0</v>
      </c>
      <c r="AQ1803">
        <v>0</v>
      </c>
      <c r="AR1803">
        <v>0</v>
      </c>
      <c r="AS1803">
        <v>0</v>
      </c>
      <c r="AT1803">
        <v>0</v>
      </c>
      <c r="AU1803">
        <v>0</v>
      </c>
      <c r="AV1803">
        <v>0</v>
      </c>
      <c r="AW1803">
        <v>0</v>
      </c>
      <c r="AX1803">
        <v>0</v>
      </c>
      <c r="AY1803">
        <v>0</v>
      </c>
      <c r="AZ1803">
        <v>0</v>
      </c>
      <c r="BA1803">
        <v>3200</v>
      </c>
      <c r="BB1803">
        <v>3200</v>
      </c>
      <c r="BC1803">
        <v>0</v>
      </c>
      <c r="BD1803">
        <v>3200</v>
      </c>
      <c r="BE1803">
        <v>0</v>
      </c>
      <c r="BF1803">
        <v>0</v>
      </c>
      <c r="BG1803">
        <v>0</v>
      </c>
      <c r="BH1803">
        <v>0</v>
      </c>
      <c r="BI1803">
        <v>0</v>
      </c>
      <c r="BJ1803">
        <v>0</v>
      </c>
      <c r="BK1803">
        <v>0</v>
      </c>
      <c r="BL1803">
        <v>0</v>
      </c>
      <c r="BM1803">
        <v>0</v>
      </c>
      <c r="BN1803">
        <v>0</v>
      </c>
      <c r="BO1803">
        <v>0</v>
      </c>
      <c r="BP1803">
        <v>0</v>
      </c>
      <c r="BQ1803">
        <v>0</v>
      </c>
    </row>
    <row r="1804" spans="1:69" x14ac:dyDescent="0.45">
      <c r="A1804" s="2">
        <v>2.4616905999999998</v>
      </c>
      <c r="B1804" s="2">
        <v>0.92726799999999998</v>
      </c>
      <c r="C1804">
        <v>133333</v>
      </c>
      <c r="D1804">
        <v>142666.30999999901</v>
      </c>
      <c r="E1804">
        <v>129866.30999999899</v>
      </c>
      <c r="F1804">
        <v>6667</v>
      </c>
      <c r="G1804">
        <v>6667</v>
      </c>
      <c r="H1804">
        <v>3208.3099999999599</v>
      </c>
      <c r="I1804">
        <v>0</v>
      </c>
      <c r="J1804">
        <v>6667</v>
      </c>
      <c r="K1804">
        <v>6667</v>
      </c>
      <c r="L1804">
        <v>0</v>
      </c>
      <c r="M1804">
        <v>0</v>
      </c>
      <c r="N1804">
        <v>23330</v>
      </c>
      <c r="O1804">
        <v>23330</v>
      </c>
      <c r="P1804">
        <v>23330</v>
      </c>
      <c r="Q1804">
        <v>10000</v>
      </c>
      <c r="R1804">
        <v>10000</v>
      </c>
      <c r="S1804">
        <v>10000</v>
      </c>
      <c r="T1804">
        <v>0</v>
      </c>
      <c r="U1804">
        <v>3200</v>
      </c>
      <c r="V1804">
        <v>3200</v>
      </c>
      <c r="W1804">
        <v>3200</v>
      </c>
      <c r="X1804">
        <v>3200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</v>
      </c>
      <c r="AJ1804">
        <v>0</v>
      </c>
      <c r="AK1804">
        <v>0</v>
      </c>
      <c r="AL1804">
        <v>0</v>
      </c>
      <c r="AM1804">
        <v>0</v>
      </c>
      <c r="AN1804">
        <v>0</v>
      </c>
      <c r="AO1804">
        <v>0</v>
      </c>
      <c r="AP1804">
        <v>0</v>
      </c>
      <c r="AQ1804">
        <v>0</v>
      </c>
      <c r="AR1804">
        <v>0</v>
      </c>
      <c r="AS1804">
        <v>0</v>
      </c>
      <c r="AT1804">
        <v>0</v>
      </c>
      <c r="AU1804">
        <v>0</v>
      </c>
      <c r="AV1804">
        <v>0</v>
      </c>
      <c r="AW1804">
        <v>0</v>
      </c>
      <c r="AX1804">
        <v>0</v>
      </c>
      <c r="AY1804">
        <v>0</v>
      </c>
      <c r="AZ1804">
        <v>0</v>
      </c>
      <c r="BA1804">
        <v>3200</v>
      </c>
      <c r="BB1804">
        <v>3200</v>
      </c>
      <c r="BC1804">
        <v>3200</v>
      </c>
      <c r="BD1804">
        <v>3200</v>
      </c>
      <c r="BE1804">
        <v>0</v>
      </c>
      <c r="BF1804">
        <v>0</v>
      </c>
      <c r="BG1804">
        <v>0</v>
      </c>
      <c r="BH1804">
        <v>0</v>
      </c>
      <c r="BI1804">
        <v>0</v>
      </c>
      <c r="BJ1804">
        <v>0</v>
      </c>
      <c r="BK1804">
        <v>0</v>
      </c>
      <c r="BL1804">
        <v>0</v>
      </c>
      <c r="BM1804">
        <v>0</v>
      </c>
      <c r="BN1804">
        <v>0</v>
      </c>
      <c r="BO1804">
        <v>0</v>
      </c>
      <c r="BP1804">
        <v>0</v>
      </c>
      <c r="BQ1804">
        <v>0</v>
      </c>
    </row>
    <row r="1805" spans="1:69" x14ac:dyDescent="0.45">
      <c r="A1805" s="2">
        <v>2.4616905999999998</v>
      </c>
      <c r="B1805" s="2">
        <v>0.93057400000000001</v>
      </c>
      <c r="C1805">
        <v>133333</v>
      </c>
      <c r="D1805">
        <v>142666.30999999901</v>
      </c>
      <c r="E1805">
        <v>126666.30999999899</v>
      </c>
      <c r="F1805">
        <v>6667</v>
      </c>
      <c r="G1805">
        <v>6667</v>
      </c>
      <c r="H1805">
        <v>0</v>
      </c>
      <c r="I1805">
        <v>0</v>
      </c>
      <c r="J1805">
        <v>6667</v>
      </c>
      <c r="K1805">
        <v>6667</v>
      </c>
      <c r="L1805">
        <v>8.3099999999249103</v>
      </c>
      <c r="M1805">
        <v>0</v>
      </c>
      <c r="N1805">
        <v>23330</v>
      </c>
      <c r="O1805">
        <v>23330</v>
      </c>
      <c r="P1805">
        <v>23330</v>
      </c>
      <c r="Q1805">
        <v>10000</v>
      </c>
      <c r="R1805">
        <v>10000</v>
      </c>
      <c r="S1805">
        <v>10000</v>
      </c>
      <c r="T1805">
        <v>3200</v>
      </c>
      <c r="U1805">
        <v>3200</v>
      </c>
      <c r="V1805">
        <v>3200</v>
      </c>
      <c r="W1805">
        <v>3200</v>
      </c>
      <c r="X1805">
        <v>3200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>
        <v>0</v>
      </c>
      <c r="AI1805">
        <v>0</v>
      </c>
      <c r="AJ1805">
        <v>0</v>
      </c>
      <c r="AK1805">
        <v>0</v>
      </c>
      <c r="AL1805">
        <v>0</v>
      </c>
      <c r="AM1805">
        <v>0</v>
      </c>
      <c r="AN1805">
        <v>0</v>
      </c>
      <c r="AO1805">
        <v>0</v>
      </c>
      <c r="AP1805">
        <v>0</v>
      </c>
      <c r="AQ1805">
        <v>0</v>
      </c>
      <c r="AR1805">
        <v>0</v>
      </c>
      <c r="AS1805">
        <v>0</v>
      </c>
      <c r="AT1805">
        <v>0</v>
      </c>
      <c r="AU1805">
        <v>0</v>
      </c>
      <c r="AV1805">
        <v>0</v>
      </c>
      <c r="AW1805">
        <v>0</v>
      </c>
      <c r="AX1805">
        <v>0</v>
      </c>
      <c r="AY1805">
        <v>0</v>
      </c>
      <c r="AZ1805">
        <v>3200</v>
      </c>
      <c r="BA1805">
        <v>3200</v>
      </c>
      <c r="BB1805">
        <v>3200</v>
      </c>
      <c r="BC1805">
        <v>3200</v>
      </c>
      <c r="BD1805">
        <v>3200</v>
      </c>
      <c r="BE1805">
        <v>0</v>
      </c>
      <c r="BF1805">
        <v>0</v>
      </c>
      <c r="BG1805">
        <v>0</v>
      </c>
      <c r="BH1805">
        <v>0</v>
      </c>
      <c r="BI1805">
        <v>0</v>
      </c>
      <c r="BJ1805">
        <v>0</v>
      </c>
      <c r="BK1805">
        <v>0</v>
      </c>
      <c r="BL1805">
        <v>0</v>
      </c>
      <c r="BM1805">
        <v>0</v>
      </c>
      <c r="BN1805">
        <v>0</v>
      </c>
      <c r="BO1805">
        <v>0</v>
      </c>
      <c r="BP1805">
        <v>0</v>
      </c>
      <c r="BQ1805">
        <v>0</v>
      </c>
    </row>
    <row r="1806" spans="1:69" x14ac:dyDescent="0.45">
      <c r="A1806" s="2">
        <v>2.4616905999999998</v>
      </c>
      <c r="B1806" s="2">
        <v>0.93387999999999904</v>
      </c>
      <c r="C1806">
        <v>133333</v>
      </c>
      <c r="D1806">
        <v>142666.30999999901</v>
      </c>
      <c r="E1806">
        <v>126666.30999999899</v>
      </c>
      <c r="F1806">
        <v>6667</v>
      </c>
      <c r="G1806">
        <v>6667</v>
      </c>
      <c r="H1806">
        <v>0</v>
      </c>
      <c r="I1806">
        <v>0</v>
      </c>
      <c r="J1806">
        <v>6667</v>
      </c>
      <c r="K1806">
        <v>6667</v>
      </c>
      <c r="L1806">
        <v>8.3099999999249103</v>
      </c>
      <c r="M1806">
        <v>0</v>
      </c>
      <c r="N1806">
        <v>23330</v>
      </c>
      <c r="O1806">
        <v>23330</v>
      </c>
      <c r="P1806">
        <v>23330</v>
      </c>
      <c r="Q1806">
        <v>10000</v>
      </c>
      <c r="R1806">
        <v>10000</v>
      </c>
      <c r="S1806">
        <v>10000</v>
      </c>
      <c r="T1806">
        <v>3200</v>
      </c>
      <c r="U1806">
        <v>3200</v>
      </c>
      <c r="V1806">
        <v>3200</v>
      </c>
      <c r="W1806">
        <v>3200</v>
      </c>
      <c r="X1806">
        <v>3200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>
        <v>0</v>
      </c>
      <c r="AH1806">
        <v>0</v>
      </c>
      <c r="AI1806">
        <v>0</v>
      </c>
      <c r="AJ1806">
        <v>0</v>
      </c>
      <c r="AK1806">
        <v>0</v>
      </c>
      <c r="AL1806">
        <v>0</v>
      </c>
      <c r="AM1806">
        <v>0</v>
      </c>
      <c r="AN1806">
        <v>0</v>
      </c>
      <c r="AO1806">
        <v>0</v>
      </c>
      <c r="AP1806">
        <v>0</v>
      </c>
      <c r="AQ1806">
        <v>0</v>
      </c>
      <c r="AR1806">
        <v>0</v>
      </c>
      <c r="AS1806">
        <v>0</v>
      </c>
      <c r="AT1806">
        <v>0</v>
      </c>
      <c r="AU1806">
        <v>0</v>
      </c>
      <c r="AV1806">
        <v>0</v>
      </c>
      <c r="AW1806">
        <v>0</v>
      </c>
      <c r="AX1806">
        <v>0</v>
      </c>
      <c r="AY1806">
        <v>0</v>
      </c>
      <c r="AZ1806">
        <v>3200</v>
      </c>
      <c r="BA1806">
        <v>3200</v>
      </c>
      <c r="BB1806">
        <v>3200</v>
      </c>
      <c r="BC1806">
        <v>3200</v>
      </c>
      <c r="BD1806">
        <v>3200</v>
      </c>
      <c r="BE1806">
        <v>0</v>
      </c>
      <c r="BF1806">
        <v>0</v>
      </c>
      <c r="BG1806">
        <v>0</v>
      </c>
      <c r="BH1806">
        <v>0</v>
      </c>
      <c r="BI1806">
        <v>0</v>
      </c>
      <c r="BJ1806">
        <v>0</v>
      </c>
      <c r="BK1806">
        <v>0</v>
      </c>
      <c r="BL1806">
        <v>0</v>
      </c>
      <c r="BM1806">
        <v>0</v>
      </c>
      <c r="BN1806">
        <v>0</v>
      </c>
      <c r="BO1806">
        <v>0</v>
      </c>
      <c r="BP1806">
        <v>0</v>
      </c>
      <c r="BQ1806">
        <v>0</v>
      </c>
    </row>
    <row r="1807" spans="1:69" x14ac:dyDescent="0.45">
      <c r="A1807" s="2">
        <v>2.4616905999999998</v>
      </c>
      <c r="B1807" s="2">
        <v>0.93718599999999996</v>
      </c>
      <c r="C1807">
        <v>133333</v>
      </c>
      <c r="D1807">
        <v>142666.31</v>
      </c>
      <c r="E1807">
        <v>126666.30999999899</v>
      </c>
      <c r="F1807">
        <v>6667</v>
      </c>
      <c r="G1807">
        <v>6667</v>
      </c>
      <c r="H1807">
        <v>0</v>
      </c>
      <c r="I1807">
        <v>0</v>
      </c>
      <c r="J1807">
        <v>6667</v>
      </c>
      <c r="K1807">
        <v>6667</v>
      </c>
      <c r="L1807">
        <v>0</v>
      </c>
      <c r="M1807">
        <v>8.3099999999685608</v>
      </c>
      <c r="N1807">
        <v>23330</v>
      </c>
      <c r="O1807">
        <v>23330</v>
      </c>
      <c r="P1807">
        <v>23330</v>
      </c>
      <c r="Q1807">
        <v>10000</v>
      </c>
      <c r="R1807">
        <v>10000</v>
      </c>
      <c r="S1807">
        <v>10000</v>
      </c>
      <c r="T1807">
        <v>3200</v>
      </c>
      <c r="U1807">
        <v>3200</v>
      </c>
      <c r="V1807">
        <v>3200</v>
      </c>
      <c r="W1807">
        <v>3200</v>
      </c>
      <c r="X1807">
        <v>3200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0</v>
      </c>
      <c r="AI1807">
        <v>0</v>
      </c>
      <c r="AJ1807">
        <v>0</v>
      </c>
      <c r="AK1807">
        <v>0</v>
      </c>
      <c r="AL1807">
        <v>0</v>
      </c>
      <c r="AM1807">
        <v>0</v>
      </c>
      <c r="AN1807">
        <v>0</v>
      </c>
      <c r="AO1807">
        <v>0</v>
      </c>
      <c r="AP1807">
        <v>0</v>
      </c>
      <c r="AQ1807">
        <v>0</v>
      </c>
      <c r="AR1807">
        <v>0</v>
      </c>
      <c r="AS1807">
        <v>0</v>
      </c>
      <c r="AT1807">
        <v>0</v>
      </c>
      <c r="AU1807">
        <v>0</v>
      </c>
      <c r="AV1807">
        <v>0</v>
      </c>
      <c r="AW1807">
        <v>0</v>
      </c>
      <c r="AX1807">
        <v>0</v>
      </c>
      <c r="AY1807">
        <v>0</v>
      </c>
      <c r="AZ1807">
        <v>3200</v>
      </c>
      <c r="BA1807">
        <v>3200</v>
      </c>
      <c r="BB1807">
        <v>3200</v>
      </c>
      <c r="BC1807">
        <v>3200</v>
      </c>
      <c r="BD1807">
        <v>3200</v>
      </c>
      <c r="BE1807">
        <v>0</v>
      </c>
      <c r="BF1807">
        <v>0</v>
      </c>
      <c r="BG1807">
        <v>0</v>
      </c>
      <c r="BH1807">
        <v>0</v>
      </c>
      <c r="BI1807">
        <v>0</v>
      </c>
      <c r="BJ1807">
        <v>0</v>
      </c>
      <c r="BK1807">
        <v>0</v>
      </c>
      <c r="BL1807">
        <v>0</v>
      </c>
      <c r="BM1807">
        <v>0</v>
      </c>
      <c r="BN1807">
        <v>0</v>
      </c>
      <c r="BO1807">
        <v>0</v>
      </c>
      <c r="BP1807">
        <v>0</v>
      </c>
      <c r="BQ1807">
        <v>0</v>
      </c>
    </row>
    <row r="1808" spans="1:69" x14ac:dyDescent="0.45">
      <c r="A1808" s="2">
        <v>2.4616905999999998</v>
      </c>
      <c r="B1808" s="2">
        <v>0.94049199999999999</v>
      </c>
      <c r="C1808">
        <v>133333</v>
      </c>
      <c r="D1808">
        <v>142666.31</v>
      </c>
      <c r="E1808">
        <v>126666.30999999899</v>
      </c>
      <c r="F1808">
        <v>6667</v>
      </c>
      <c r="G1808">
        <v>6667</v>
      </c>
      <c r="H1808">
        <v>0</v>
      </c>
      <c r="I1808">
        <v>0</v>
      </c>
      <c r="J1808">
        <v>6667</v>
      </c>
      <c r="K1808">
        <v>6667</v>
      </c>
      <c r="L1808">
        <v>0</v>
      </c>
      <c r="M1808">
        <v>8.3099999999685608</v>
      </c>
      <c r="N1808">
        <v>23330</v>
      </c>
      <c r="O1808">
        <v>23330</v>
      </c>
      <c r="P1808">
        <v>23330</v>
      </c>
      <c r="Q1808">
        <v>10000</v>
      </c>
      <c r="R1808">
        <v>10000</v>
      </c>
      <c r="S1808">
        <v>10000</v>
      </c>
      <c r="T1808">
        <v>3200</v>
      </c>
      <c r="U1808">
        <v>3200</v>
      </c>
      <c r="V1808">
        <v>3200</v>
      </c>
      <c r="W1808">
        <v>3200</v>
      </c>
      <c r="X1808">
        <v>3200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>
        <v>0</v>
      </c>
      <c r="AH1808">
        <v>0</v>
      </c>
      <c r="AI1808">
        <v>0</v>
      </c>
      <c r="AJ1808">
        <v>0</v>
      </c>
      <c r="AK1808">
        <v>0</v>
      </c>
      <c r="AL1808">
        <v>0</v>
      </c>
      <c r="AM1808">
        <v>0</v>
      </c>
      <c r="AN1808">
        <v>0</v>
      </c>
      <c r="AO1808">
        <v>0</v>
      </c>
      <c r="AP1808">
        <v>0</v>
      </c>
      <c r="AQ1808">
        <v>0</v>
      </c>
      <c r="AR1808">
        <v>0</v>
      </c>
      <c r="AS1808">
        <v>0</v>
      </c>
      <c r="AT1808">
        <v>0</v>
      </c>
      <c r="AU1808">
        <v>0</v>
      </c>
      <c r="AV1808">
        <v>0</v>
      </c>
      <c r="AW1808">
        <v>0</v>
      </c>
      <c r="AX1808">
        <v>0</v>
      </c>
      <c r="AY1808">
        <v>0</v>
      </c>
      <c r="AZ1808">
        <v>3200</v>
      </c>
      <c r="BA1808">
        <v>3200</v>
      </c>
      <c r="BB1808">
        <v>3200</v>
      </c>
      <c r="BC1808">
        <v>3200</v>
      </c>
      <c r="BD1808">
        <v>3200</v>
      </c>
      <c r="BE1808">
        <v>0</v>
      </c>
      <c r="BF1808">
        <v>0</v>
      </c>
      <c r="BG1808">
        <v>0</v>
      </c>
      <c r="BH1808">
        <v>0</v>
      </c>
      <c r="BI1808">
        <v>0</v>
      </c>
      <c r="BJ1808">
        <v>0</v>
      </c>
      <c r="BK1808">
        <v>0</v>
      </c>
      <c r="BL1808">
        <v>0</v>
      </c>
      <c r="BM1808">
        <v>0</v>
      </c>
      <c r="BN1808">
        <v>0</v>
      </c>
      <c r="BO1808">
        <v>0</v>
      </c>
      <c r="BP1808">
        <v>0</v>
      </c>
      <c r="BQ1808">
        <v>0</v>
      </c>
    </row>
    <row r="1809" spans="1:69" x14ac:dyDescent="0.45">
      <c r="A1809" s="2">
        <v>2.4616905999999998</v>
      </c>
      <c r="B1809" s="2">
        <v>0.94379800000000003</v>
      </c>
      <c r="C1809">
        <v>133333</v>
      </c>
      <c r="D1809">
        <v>142666.30999999901</v>
      </c>
      <c r="E1809">
        <v>126666.30999999899</v>
      </c>
      <c r="F1809">
        <v>6667</v>
      </c>
      <c r="G1809">
        <v>6667</v>
      </c>
      <c r="H1809">
        <v>8.3099999999767906</v>
      </c>
      <c r="I1809">
        <v>0</v>
      </c>
      <c r="J1809">
        <v>6667</v>
      </c>
      <c r="K1809">
        <v>6667</v>
      </c>
      <c r="L1809">
        <v>0</v>
      </c>
      <c r="M1809">
        <v>0</v>
      </c>
      <c r="N1809">
        <v>23329.999999999902</v>
      </c>
      <c r="O1809">
        <v>23329.999999999902</v>
      </c>
      <c r="P1809">
        <v>23330</v>
      </c>
      <c r="Q1809">
        <v>10000</v>
      </c>
      <c r="R1809">
        <v>10000</v>
      </c>
      <c r="S1809">
        <v>10000</v>
      </c>
      <c r="T1809">
        <v>3200</v>
      </c>
      <c r="U1809">
        <v>3200</v>
      </c>
      <c r="V1809">
        <v>3200</v>
      </c>
      <c r="W1809">
        <v>3200</v>
      </c>
      <c r="X1809">
        <v>3200</v>
      </c>
      <c r="Y1809">
        <v>0</v>
      </c>
      <c r="Z1809">
        <v>0</v>
      </c>
      <c r="AA1809">
        <v>0</v>
      </c>
      <c r="AB1809" s="1">
        <v>2.9604319002896397E-11</v>
      </c>
      <c r="AC1809">
        <v>0</v>
      </c>
      <c r="AD1809">
        <v>0</v>
      </c>
      <c r="AE1809">
        <v>0</v>
      </c>
      <c r="AF1809">
        <v>0</v>
      </c>
      <c r="AG1809">
        <v>0</v>
      </c>
      <c r="AH1809">
        <v>0</v>
      </c>
      <c r="AI1809">
        <v>0</v>
      </c>
      <c r="AJ1809">
        <v>0</v>
      </c>
      <c r="AK1809">
        <v>0</v>
      </c>
      <c r="AL1809">
        <v>0</v>
      </c>
      <c r="AM1809">
        <v>0</v>
      </c>
      <c r="AN1809">
        <v>0</v>
      </c>
      <c r="AO1809">
        <v>0</v>
      </c>
      <c r="AP1809">
        <v>0</v>
      </c>
      <c r="AQ1809">
        <v>0</v>
      </c>
      <c r="AR1809">
        <v>0</v>
      </c>
      <c r="AS1809">
        <v>0</v>
      </c>
      <c r="AT1809">
        <v>0</v>
      </c>
      <c r="AU1809">
        <v>0</v>
      </c>
      <c r="AV1809">
        <v>0</v>
      </c>
      <c r="AW1809">
        <v>0</v>
      </c>
      <c r="AX1809">
        <v>0</v>
      </c>
      <c r="AY1809">
        <v>0</v>
      </c>
      <c r="AZ1809">
        <v>3200</v>
      </c>
      <c r="BA1809">
        <v>3200</v>
      </c>
      <c r="BB1809">
        <v>3200</v>
      </c>
      <c r="BC1809">
        <v>3200</v>
      </c>
      <c r="BD1809">
        <v>3200</v>
      </c>
      <c r="BE1809">
        <v>0</v>
      </c>
      <c r="BF1809">
        <v>0</v>
      </c>
      <c r="BG1809">
        <v>0</v>
      </c>
      <c r="BH1809">
        <v>0</v>
      </c>
      <c r="BI1809">
        <v>0</v>
      </c>
      <c r="BJ1809">
        <v>0</v>
      </c>
      <c r="BK1809">
        <v>0</v>
      </c>
      <c r="BL1809">
        <v>0</v>
      </c>
      <c r="BM1809">
        <v>0</v>
      </c>
      <c r="BN1809">
        <v>0</v>
      </c>
      <c r="BO1809">
        <v>0</v>
      </c>
      <c r="BP1809">
        <v>0</v>
      </c>
      <c r="BQ1809">
        <v>0</v>
      </c>
    </row>
    <row r="1810" spans="1:69" x14ac:dyDescent="0.45">
      <c r="A1810" s="2">
        <v>2.4616905999999998</v>
      </c>
      <c r="B1810" s="2">
        <v>0.94710399999999995</v>
      </c>
      <c r="C1810">
        <v>133333</v>
      </c>
      <c r="D1810">
        <v>142666.30999999901</v>
      </c>
      <c r="E1810">
        <v>126666.30999999899</v>
      </c>
      <c r="F1810">
        <v>6667</v>
      </c>
      <c r="G1810">
        <v>6667</v>
      </c>
      <c r="H1810">
        <v>8.3099999999394605</v>
      </c>
      <c r="I1810">
        <v>0</v>
      </c>
      <c r="J1810">
        <v>6667</v>
      </c>
      <c r="K1810">
        <v>6667</v>
      </c>
      <c r="L1810">
        <v>0</v>
      </c>
      <c r="M1810">
        <v>0</v>
      </c>
      <c r="N1810">
        <v>23330</v>
      </c>
      <c r="O1810">
        <v>23330</v>
      </c>
      <c r="P1810">
        <v>23330</v>
      </c>
      <c r="Q1810">
        <v>10000</v>
      </c>
      <c r="R1810">
        <v>10000</v>
      </c>
      <c r="S1810">
        <v>10000</v>
      </c>
      <c r="T1810">
        <v>3200</v>
      </c>
      <c r="U1810">
        <v>3200</v>
      </c>
      <c r="V1810">
        <v>3200</v>
      </c>
      <c r="W1810">
        <v>3200</v>
      </c>
      <c r="X1810">
        <v>3200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>
        <v>0</v>
      </c>
      <c r="AH1810">
        <v>0</v>
      </c>
      <c r="AI1810">
        <v>0</v>
      </c>
      <c r="AJ1810">
        <v>0</v>
      </c>
      <c r="AK1810">
        <v>0</v>
      </c>
      <c r="AL1810">
        <v>0</v>
      </c>
      <c r="AM1810">
        <v>0</v>
      </c>
      <c r="AN1810">
        <v>0</v>
      </c>
      <c r="AO1810">
        <v>0</v>
      </c>
      <c r="AP1810">
        <v>0</v>
      </c>
      <c r="AQ1810">
        <v>0</v>
      </c>
      <c r="AR1810">
        <v>0</v>
      </c>
      <c r="AS1810">
        <v>0</v>
      </c>
      <c r="AT1810">
        <v>0</v>
      </c>
      <c r="AU1810">
        <v>0</v>
      </c>
      <c r="AV1810">
        <v>0</v>
      </c>
      <c r="AW1810">
        <v>0</v>
      </c>
      <c r="AX1810">
        <v>0</v>
      </c>
      <c r="AY1810">
        <v>0</v>
      </c>
      <c r="AZ1810">
        <v>3200</v>
      </c>
      <c r="BA1810">
        <v>3200</v>
      </c>
      <c r="BB1810">
        <v>3200</v>
      </c>
      <c r="BC1810">
        <v>3200</v>
      </c>
      <c r="BD1810">
        <v>3200</v>
      </c>
      <c r="BE1810">
        <v>0</v>
      </c>
      <c r="BF1810">
        <v>0</v>
      </c>
      <c r="BG1810">
        <v>0</v>
      </c>
      <c r="BH1810">
        <v>0</v>
      </c>
      <c r="BI1810">
        <v>0</v>
      </c>
      <c r="BJ1810">
        <v>0</v>
      </c>
      <c r="BK1810">
        <v>0</v>
      </c>
      <c r="BL1810">
        <v>0</v>
      </c>
      <c r="BM1810">
        <v>0</v>
      </c>
      <c r="BN1810">
        <v>0</v>
      </c>
      <c r="BO1810">
        <v>0</v>
      </c>
      <c r="BP1810">
        <v>0</v>
      </c>
      <c r="BQ1810">
        <v>0</v>
      </c>
    </row>
    <row r="1811" spans="1:69" x14ac:dyDescent="0.45">
      <c r="A1811" s="2">
        <v>2.4616905999999998</v>
      </c>
      <c r="B1811" s="2">
        <v>0.95040999999999998</v>
      </c>
      <c r="C1811">
        <v>133333</v>
      </c>
      <c r="D1811">
        <v>142666.31</v>
      </c>
      <c r="E1811">
        <v>126666.30999999899</v>
      </c>
      <c r="F1811">
        <v>6667</v>
      </c>
      <c r="G1811">
        <v>6667</v>
      </c>
      <c r="H1811">
        <v>0</v>
      </c>
      <c r="I1811">
        <v>0</v>
      </c>
      <c r="J1811">
        <v>6667</v>
      </c>
      <c r="K1811">
        <v>6667</v>
      </c>
      <c r="L1811">
        <v>0</v>
      </c>
      <c r="M1811">
        <v>8.3099999999685608</v>
      </c>
      <c r="N1811">
        <v>23330</v>
      </c>
      <c r="O1811">
        <v>23330</v>
      </c>
      <c r="P1811">
        <v>23330</v>
      </c>
      <c r="Q1811">
        <v>10000</v>
      </c>
      <c r="R1811">
        <v>10000</v>
      </c>
      <c r="S1811">
        <v>10000</v>
      </c>
      <c r="T1811">
        <v>3200</v>
      </c>
      <c r="U1811">
        <v>3200</v>
      </c>
      <c r="V1811">
        <v>3200</v>
      </c>
      <c r="W1811">
        <v>3200</v>
      </c>
      <c r="X1811">
        <v>3200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>
        <v>0</v>
      </c>
      <c r="AH1811">
        <v>0</v>
      </c>
      <c r="AI1811">
        <v>0</v>
      </c>
      <c r="AJ1811">
        <v>0</v>
      </c>
      <c r="AK1811">
        <v>0</v>
      </c>
      <c r="AL1811">
        <v>0</v>
      </c>
      <c r="AM1811">
        <v>0</v>
      </c>
      <c r="AN1811">
        <v>0</v>
      </c>
      <c r="AO1811">
        <v>0</v>
      </c>
      <c r="AP1811">
        <v>0</v>
      </c>
      <c r="AQ1811">
        <v>0</v>
      </c>
      <c r="AR1811">
        <v>0</v>
      </c>
      <c r="AS1811">
        <v>0</v>
      </c>
      <c r="AT1811">
        <v>0</v>
      </c>
      <c r="AU1811">
        <v>0</v>
      </c>
      <c r="AV1811">
        <v>0</v>
      </c>
      <c r="AW1811">
        <v>0</v>
      </c>
      <c r="AX1811">
        <v>0</v>
      </c>
      <c r="AY1811">
        <v>0</v>
      </c>
      <c r="AZ1811">
        <v>3200</v>
      </c>
      <c r="BA1811">
        <v>3200</v>
      </c>
      <c r="BB1811">
        <v>3200</v>
      </c>
      <c r="BC1811">
        <v>3200</v>
      </c>
      <c r="BD1811">
        <v>3200</v>
      </c>
      <c r="BE1811">
        <v>0</v>
      </c>
      <c r="BF1811">
        <v>0</v>
      </c>
      <c r="BG1811">
        <v>0</v>
      </c>
      <c r="BH1811">
        <v>0</v>
      </c>
      <c r="BI1811">
        <v>0</v>
      </c>
      <c r="BJ1811">
        <v>0</v>
      </c>
      <c r="BK1811">
        <v>0</v>
      </c>
      <c r="BL1811">
        <v>0</v>
      </c>
      <c r="BM1811">
        <v>0</v>
      </c>
      <c r="BN1811">
        <v>0</v>
      </c>
      <c r="BO1811">
        <v>0</v>
      </c>
      <c r="BP1811">
        <v>0</v>
      </c>
      <c r="BQ1811">
        <v>0</v>
      </c>
    </row>
    <row r="1812" spans="1:69" x14ac:dyDescent="0.45">
      <c r="A1812" s="2">
        <v>2.4616905999999998</v>
      </c>
      <c r="B1812" s="2">
        <v>0.95371600000000001</v>
      </c>
      <c r="C1812">
        <v>133333</v>
      </c>
      <c r="D1812">
        <v>142666.31</v>
      </c>
      <c r="E1812">
        <v>126666.30999999899</v>
      </c>
      <c r="F1812">
        <v>6667</v>
      </c>
      <c r="G1812">
        <v>6667</v>
      </c>
      <c r="H1812">
        <v>0</v>
      </c>
      <c r="I1812">
        <v>0</v>
      </c>
      <c r="J1812">
        <v>6667</v>
      </c>
      <c r="K1812">
        <v>6667</v>
      </c>
      <c r="L1812">
        <v>0</v>
      </c>
      <c r="M1812">
        <v>8.3099999999685608</v>
      </c>
      <c r="N1812">
        <v>23330</v>
      </c>
      <c r="O1812">
        <v>23330</v>
      </c>
      <c r="P1812">
        <v>23330</v>
      </c>
      <c r="Q1812">
        <v>10000</v>
      </c>
      <c r="R1812">
        <v>10000</v>
      </c>
      <c r="S1812">
        <v>10000</v>
      </c>
      <c r="T1812">
        <v>3200</v>
      </c>
      <c r="U1812">
        <v>3200</v>
      </c>
      <c r="V1812">
        <v>3200</v>
      </c>
      <c r="W1812">
        <v>3200</v>
      </c>
      <c r="X1812">
        <v>3200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0</v>
      </c>
      <c r="AG1812">
        <v>0</v>
      </c>
      <c r="AH1812">
        <v>0</v>
      </c>
      <c r="AI1812">
        <v>0</v>
      </c>
      <c r="AJ1812">
        <v>0</v>
      </c>
      <c r="AK1812">
        <v>0</v>
      </c>
      <c r="AL1812">
        <v>0</v>
      </c>
      <c r="AM1812">
        <v>0</v>
      </c>
      <c r="AN1812">
        <v>0</v>
      </c>
      <c r="AO1812">
        <v>0</v>
      </c>
      <c r="AP1812">
        <v>0</v>
      </c>
      <c r="AQ1812">
        <v>0</v>
      </c>
      <c r="AR1812">
        <v>0</v>
      </c>
      <c r="AS1812">
        <v>0</v>
      </c>
      <c r="AT1812">
        <v>0</v>
      </c>
      <c r="AU1812">
        <v>0</v>
      </c>
      <c r="AV1812">
        <v>0</v>
      </c>
      <c r="AW1812">
        <v>0</v>
      </c>
      <c r="AX1812">
        <v>0</v>
      </c>
      <c r="AY1812">
        <v>0</v>
      </c>
      <c r="AZ1812">
        <v>3200</v>
      </c>
      <c r="BA1812">
        <v>3200</v>
      </c>
      <c r="BB1812">
        <v>3200</v>
      </c>
      <c r="BC1812">
        <v>3200</v>
      </c>
      <c r="BD1812">
        <v>3200</v>
      </c>
      <c r="BE1812">
        <v>0</v>
      </c>
      <c r="BF1812">
        <v>0</v>
      </c>
      <c r="BG1812">
        <v>0</v>
      </c>
      <c r="BH1812">
        <v>0</v>
      </c>
      <c r="BI1812">
        <v>0</v>
      </c>
      <c r="BJ1812">
        <v>0</v>
      </c>
      <c r="BK1812">
        <v>0</v>
      </c>
      <c r="BL1812">
        <v>0</v>
      </c>
      <c r="BM1812">
        <v>0</v>
      </c>
      <c r="BN1812">
        <v>0</v>
      </c>
      <c r="BO1812">
        <v>0</v>
      </c>
      <c r="BP1812">
        <v>0</v>
      </c>
      <c r="BQ1812">
        <v>0</v>
      </c>
    </row>
    <row r="1813" spans="1:69" x14ac:dyDescent="0.45">
      <c r="A1813" s="2">
        <v>2.4616905999999998</v>
      </c>
      <c r="B1813" s="2">
        <v>0.95702199999999904</v>
      </c>
      <c r="C1813">
        <v>133333</v>
      </c>
      <c r="D1813">
        <v>142666.30999999901</v>
      </c>
      <c r="E1813">
        <v>126666.30999999899</v>
      </c>
      <c r="F1813">
        <v>6667</v>
      </c>
      <c r="G1813">
        <v>6667</v>
      </c>
      <c r="H1813">
        <v>0</v>
      </c>
      <c r="I1813">
        <v>0</v>
      </c>
      <c r="J1813">
        <v>6667</v>
      </c>
      <c r="K1813">
        <v>6667</v>
      </c>
      <c r="L1813">
        <v>8.3099999998522307</v>
      </c>
      <c r="M1813">
        <v>0</v>
      </c>
      <c r="N1813">
        <v>23330</v>
      </c>
      <c r="O1813">
        <v>23330</v>
      </c>
      <c r="P1813">
        <v>23330</v>
      </c>
      <c r="Q1813">
        <v>10000</v>
      </c>
      <c r="R1813">
        <v>10000</v>
      </c>
      <c r="S1813">
        <v>10000</v>
      </c>
      <c r="T1813">
        <v>3200</v>
      </c>
      <c r="U1813">
        <v>3200</v>
      </c>
      <c r="V1813">
        <v>3200</v>
      </c>
      <c r="W1813">
        <v>3200</v>
      </c>
      <c r="X1813">
        <v>3200</v>
      </c>
      <c r="Y1813">
        <v>0</v>
      </c>
      <c r="Z1813">
        <v>0</v>
      </c>
      <c r="AA1813">
        <v>0</v>
      </c>
      <c r="AB1813" s="1">
        <v>2.9604319002896397E-11</v>
      </c>
      <c r="AC1813">
        <v>0</v>
      </c>
      <c r="AD1813">
        <v>0</v>
      </c>
      <c r="AE1813">
        <v>0</v>
      </c>
      <c r="AF1813">
        <v>0</v>
      </c>
      <c r="AG1813">
        <v>0</v>
      </c>
      <c r="AH1813">
        <v>0</v>
      </c>
      <c r="AI1813">
        <v>0</v>
      </c>
      <c r="AJ1813">
        <v>0</v>
      </c>
      <c r="AK1813">
        <v>0</v>
      </c>
      <c r="AL1813">
        <v>0</v>
      </c>
      <c r="AM1813">
        <v>0</v>
      </c>
      <c r="AN1813">
        <v>0</v>
      </c>
      <c r="AO1813">
        <v>0</v>
      </c>
      <c r="AP1813">
        <v>0</v>
      </c>
      <c r="AQ1813">
        <v>0</v>
      </c>
      <c r="AR1813">
        <v>0</v>
      </c>
      <c r="AS1813">
        <v>0</v>
      </c>
      <c r="AT1813">
        <v>0</v>
      </c>
      <c r="AU1813">
        <v>0</v>
      </c>
      <c r="AV1813">
        <v>0</v>
      </c>
      <c r="AW1813">
        <v>0</v>
      </c>
      <c r="AX1813">
        <v>0</v>
      </c>
      <c r="AY1813">
        <v>0</v>
      </c>
      <c r="AZ1813">
        <v>3200</v>
      </c>
      <c r="BA1813">
        <v>3200</v>
      </c>
      <c r="BB1813">
        <v>3200</v>
      </c>
      <c r="BC1813">
        <v>3200</v>
      </c>
      <c r="BD1813">
        <v>3200</v>
      </c>
      <c r="BE1813">
        <v>0</v>
      </c>
      <c r="BF1813">
        <v>0</v>
      </c>
      <c r="BG1813">
        <v>0</v>
      </c>
      <c r="BH1813">
        <v>0</v>
      </c>
      <c r="BI1813">
        <v>0</v>
      </c>
      <c r="BJ1813">
        <v>0</v>
      </c>
      <c r="BK1813">
        <v>0</v>
      </c>
      <c r="BL1813">
        <v>0</v>
      </c>
      <c r="BM1813">
        <v>0</v>
      </c>
      <c r="BN1813">
        <v>0</v>
      </c>
      <c r="BO1813">
        <v>0</v>
      </c>
      <c r="BP1813">
        <v>0</v>
      </c>
      <c r="BQ1813">
        <v>0</v>
      </c>
    </row>
    <row r="1814" spans="1:69" x14ac:dyDescent="0.45">
      <c r="A1814" s="2">
        <v>2.4616905999999998</v>
      </c>
      <c r="B1814" s="2">
        <v>0.96032799999999996</v>
      </c>
      <c r="C1814">
        <v>133333</v>
      </c>
      <c r="D1814">
        <v>142666.30999999901</v>
      </c>
      <c r="E1814">
        <v>126666.30999999899</v>
      </c>
      <c r="F1814">
        <v>6667</v>
      </c>
      <c r="G1814">
        <v>6667</v>
      </c>
      <c r="H1814">
        <v>0</v>
      </c>
      <c r="I1814">
        <v>0</v>
      </c>
      <c r="J1814">
        <v>6667</v>
      </c>
      <c r="K1814">
        <v>6667</v>
      </c>
      <c r="L1814">
        <v>8.3099999999394605</v>
      </c>
      <c r="M1814">
        <v>0</v>
      </c>
      <c r="N1814">
        <v>23330</v>
      </c>
      <c r="O1814">
        <v>23330</v>
      </c>
      <c r="P1814">
        <v>23330</v>
      </c>
      <c r="Q1814">
        <v>10000</v>
      </c>
      <c r="R1814">
        <v>10000</v>
      </c>
      <c r="S1814">
        <v>10000</v>
      </c>
      <c r="T1814">
        <v>3200</v>
      </c>
      <c r="U1814">
        <v>3200</v>
      </c>
      <c r="V1814">
        <v>3200</v>
      </c>
      <c r="W1814">
        <v>3200</v>
      </c>
      <c r="X1814">
        <v>3200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>
        <v>0</v>
      </c>
      <c r="AH1814">
        <v>0</v>
      </c>
      <c r="AI1814">
        <v>0</v>
      </c>
      <c r="AJ1814">
        <v>0</v>
      </c>
      <c r="AK1814">
        <v>0</v>
      </c>
      <c r="AL1814">
        <v>0</v>
      </c>
      <c r="AM1814">
        <v>0</v>
      </c>
      <c r="AN1814">
        <v>0</v>
      </c>
      <c r="AO1814">
        <v>0</v>
      </c>
      <c r="AP1814">
        <v>0</v>
      </c>
      <c r="AQ1814">
        <v>0</v>
      </c>
      <c r="AR1814">
        <v>0</v>
      </c>
      <c r="AS1814">
        <v>0</v>
      </c>
      <c r="AT1814">
        <v>0</v>
      </c>
      <c r="AU1814">
        <v>0</v>
      </c>
      <c r="AV1814">
        <v>0</v>
      </c>
      <c r="AW1814">
        <v>0</v>
      </c>
      <c r="AX1814">
        <v>0</v>
      </c>
      <c r="AY1814">
        <v>0</v>
      </c>
      <c r="AZ1814">
        <v>3200</v>
      </c>
      <c r="BA1814">
        <v>3200</v>
      </c>
      <c r="BB1814">
        <v>3200</v>
      </c>
      <c r="BC1814">
        <v>3200</v>
      </c>
      <c r="BD1814">
        <v>3200</v>
      </c>
      <c r="BE1814">
        <v>0</v>
      </c>
      <c r="BF1814">
        <v>0</v>
      </c>
      <c r="BG1814">
        <v>0</v>
      </c>
      <c r="BH1814">
        <v>0</v>
      </c>
      <c r="BI1814">
        <v>0</v>
      </c>
      <c r="BJ1814">
        <v>0</v>
      </c>
      <c r="BK1814">
        <v>0</v>
      </c>
      <c r="BL1814">
        <v>0</v>
      </c>
      <c r="BM1814">
        <v>0</v>
      </c>
      <c r="BN1814">
        <v>0</v>
      </c>
      <c r="BO1814">
        <v>0</v>
      </c>
      <c r="BP1814">
        <v>0</v>
      </c>
      <c r="BQ1814">
        <v>0</v>
      </c>
    </row>
    <row r="1815" spans="1:69" x14ac:dyDescent="0.45">
      <c r="A1815" s="2">
        <v>2.4616905999999998</v>
      </c>
      <c r="B1815" s="2">
        <v>0.96363399999999999</v>
      </c>
      <c r="C1815">
        <v>133333</v>
      </c>
      <c r="D1815">
        <v>142666.30999999901</v>
      </c>
      <c r="E1815">
        <v>126666.30999999899</v>
      </c>
      <c r="F1815">
        <v>6667</v>
      </c>
      <c r="G1815">
        <v>6667</v>
      </c>
      <c r="H1815">
        <v>0</v>
      </c>
      <c r="I1815">
        <v>0</v>
      </c>
      <c r="J1815">
        <v>6667</v>
      </c>
      <c r="K1815">
        <v>6667</v>
      </c>
      <c r="L1815">
        <v>8.3099999999394605</v>
      </c>
      <c r="M1815">
        <v>0</v>
      </c>
      <c r="N1815">
        <v>23330</v>
      </c>
      <c r="O1815">
        <v>23330</v>
      </c>
      <c r="P1815">
        <v>23330</v>
      </c>
      <c r="Q1815">
        <v>10000</v>
      </c>
      <c r="R1815">
        <v>10000</v>
      </c>
      <c r="S1815">
        <v>10000</v>
      </c>
      <c r="T1815">
        <v>3200</v>
      </c>
      <c r="U1815">
        <v>3200</v>
      </c>
      <c r="V1815">
        <v>3200</v>
      </c>
      <c r="W1815">
        <v>3200</v>
      </c>
      <c r="X1815">
        <v>3200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>
        <v>0</v>
      </c>
      <c r="AH1815">
        <v>0</v>
      </c>
      <c r="AI1815">
        <v>0</v>
      </c>
      <c r="AJ1815">
        <v>0</v>
      </c>
      <c r="AK1815">
        <v>0</v>
      </c>
      <c r="AL1815">
        <v>0</v>
      </c>
      <c r="AM1815">
        <v>0</v>
      </c>
      <c r="AN1815">
        <v>0</v>
      </c>
      <c r="AO1815">
        <v>0</v>
      </c>
      <c r="AP1815">
        <v>0</v>
      </c>
      <c r="AQ1815">
        <v>0</v>
      </c>
      <c r="AR1815">
        <v>0</v>
      </c>
      <c r="AS1815">
        <v>0</v>
      </c>
      <c r="AT1815">
        <v>0</v>
      </c>
      <c r="AU1815">
        <v>0</v>
      </c>
      <c r="AV1815">
        <v>0</v>
      </c>
      <c r="AW1815">
        <v>0</v>
      </c>
      <c r="AX1815">
        <v>0</v>
      </c>
      <c r="AY1815">
        <v>0</v>
      </c>
      <c r="AZ1815">
        <v>3200</v>
      </c>
      <c r="BA1815">
        <v>3200</v>
      </c>
      <c r="BB1815">
        <v>3200</v>
      </c>
      <c r="BC1815">
        <v>3200</v>
      </c>
      <c r="BD1815">
        <v>3200</v>
      </c>
      <c r="BE1815">
        <v>0</v>
      </c>
      <c r="BF1815">
        <v>0</v>
      </c>
      <c r="BG1815">
        <v>0</v>
      </c>
      <c r="BH1815">
        <v>0</v>
      </c>
      <c r="BI1815">
        <v>0</v>
      </c>
      <c r="BJ1815">
        <v>0</v>
      </c>
      <c r="BK1815">
        <v>0</v>
      </c>
      <c r="BL1815">
        <v>0</v>
      </c>
      <c r="BM1815">
        <v>0</v>
      </c>
      <c r="BN1815">
        <v>0</v>
      </c>
      <c r="BO1815">
        <v>0</v>
      </c>
      <c r="BP1815">
        <v>0</v>
      </c>
      <c r="BQ1815">
        <v>0</v>
      </c>
    </row>
    <row r="1816" spans="1:69" x14ac:dyDescent="0.45">
      <c r="A1816" s="2">
        <v>2.4616905999999998</v>
      </c>
      <c r="B1816" s="2">
        <v>0.96694000000000002</v>
      </c>
      <c r="C1816">
        <v>133333</v>
      </c>
      <c r="D1816">
        <v>142666.30999999901</v>
      </c>
      <c r="E1816">
        <v>126666.30999999899</v>
      </c>
      <c r="F1816">
        <v>6667</v>
      </c>
      <c r="G1816">
        <v>6667</v>
      </c>
      <c r="H1816">
        <v>0</v>
      </c>
      <c r="I1816">
        <v>8.3099999999394605</v>
      </c>
      <c r="J1816">
        <v>6667</v>
      </c>
      <c r="K1816">
        <v>6667</v>
      </c>
      <c r="L1816">
        <v>0</v>
      </c>
      <c r="M1816">
        <v>0</v>
      </c>
      <c r="N1816">
        <v>23330</v>
      </c>
      <c r="O1816">
        <v>23330</v>
      </c>
      <c r="P1816">
        <v>23330</v>
      </c>
      <c r="Q1816">
        <v>10000</v>
      </c>
      <c r="R1816">
        <v>10000</v>
      </c>
      <c r="S1816">
        <v>10000</v>
      </c>
      <c r="T1816">
        <v>3200</v>
      </c>
      <c r="U1816">
        <v>3200</v>
      </c>
      <c r="V1816">
        <v>3200</v>
      </c>
      <c r="W1816">
        <v>3200</v>
      </c>
      <c r="X1816">
        <v>3200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0</v>
      </c>
      <c r="AK1816">
        <v>0</v>
      </c>
      <c r="AL1816">
        <v>0</v>
      </c>
      <c r="AM1816">
        <v>0</v>
      </c>
      <c r="AN1816">
        <v>0</v>
      </c>
      <c r="AO1816">
        <v>0</v>
      </c>
      <c r="AP1816">
        <v>0</v>
      </c>
      <c r="AQ1816">
        <v>0</v>
      </c>
      <c r="AR1816">
        <v>0</v>
      </c>
      <c r="AS1816">
        <v>0</v>
      </c>
      <c r="AT1816">
        <v>0</v>
      </c>
      <c r="AU1816">
        <v>0</v>
      </c>
      <c r="AV1816">
        <v>0</v>
      </c>
      <c r="AW1816">
        <v>0</v>
      </c>
      <c r="AX1816">
        <v>0</v>
      </c>
      <c r="AY1816">
        <v>0</v>
      </c>
      <c r="AZ1816">
        <v>3200</v>
      </c>
      <c r="BA1816">
        <v>3200</v>
      </c>
      <c r="BB1816">
        <v>3200</v>
      </c>
      <c r="BC1816">
        <v>3200</v>
      </c>
      <c r="BD1816">
        <v>3200</v>
      </c>
      <c r="BE1816">
        <v>0</v>
      </c>
      <c r="BF1816">
        <v>0</v>
      </c>
      <c r="BG1816">
        <v>0</v>
      </c>
      <c r="BH1816">
        <v>0</v>
      </c>
      <c r="BI1816">
        <v>0</v>
      </c>
      <c r="BJ1816">
        <v>0</v>
      </c>
      <c r="BK1816">
        <v>0</v>
      </c>
      <c r="BL1816">
        <v>0</v>
      </c>
      <c r="BM1816">
        <v>0</v>
      </c>
      <c r="BN1816">
        <v>0</v>
      </c>
      <c r="BO1816">
        <v>0</v>
      </c>
      <c r="BP1816">
        <v>0</v>
      </c>
      <c r="BQ1816">
        <v>0</v>
      </c>
    </row>
    <row r="1817" spans="1:69" x14ac:dyDescent="0.45">
      <c r="A1817" s="2">
        <v>2.4616905999999998</v>
      </c>
      <c r="B1817" s="2">
        <v>0.97024599999999905</v>
      </c>
      <c r="C1817">
        <v>133333</v>
      </c>
      <c r="D1817">
        <v>142666.30999999901</v>
      </c>
      <c r="E1817">
        <v>126666.30999999899</v>
      </c>
      <c r="F1817">
        <v>6667</v>
      </c>
      <c r="G1817">
        <v>6667</v>
      </c>
      <c r="H1817">
        <v>0</v>
      </c>
      <c r="I1817">
        <v>8.3099999999394605</v>
      </c>
      <c r="J1817">
        <v>6667</v>
      </c>
      <c r="K1817">
        <v>6667</v>
      </c>
      <c r="L1817">
        <v>0</v>
      </c>
      <c r="M1817">
        <v>0</v>
      </c>
      <c r="N1817">
        <v>23330</v>
      </c>
      <c r="O1817">
        <v>23330</v>
      </c>
      <c r="P1817">
        <v>23330</v>
      </c>
      <c r="Q1817">
        <v>10000</v>
      </c>
      <c r="R1817">
        <v>10000</v>
      </c>
      <c r="S1817">
        <v>10000</v>
      </c>
      <c r="T1817">
        <v>3200</v>
      </c>
      <c r="U1817">
        <v>3200</v>
      </c>
      <c r="V1817">
        <v>3200</v>
      </c>
      <c r="W1817">
        <v>3200</v>
      </c>
      <c r="X1817">
        <v>3200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>
        <v>0</v>
      </c>
      <c r="AJ1817">
        <v>0</v>
      </c>
      <c r="AK1817">
        <v>0</v>
      </c>
      <c r="AL1817">
        <v>0</v>
      </c>
      <c r="AM1817">
        <v>0</v>
      </c>
      <c r="AN1817">
        <v>0</v>
      </c>
      <c r="AO1817">
        <v>0</v>
      </c>
      <c r="AP1817">
        <v>0</v>
      </c>
      <c r="AQ1817">
        <v>0</v>
      </c>
      <c r="AR1817">
        <v>0</v>
      </c>
      <c r="AS1817">
        <v>0</v>
      </c>
      <c r="AT1817">
        <v>0</v>
      </c>
      <c r="AU1817">
        <v>0</v>
      </c>
      <c r="AV1817">
        <v>0</v>
      </c>
      <c r="AW1817">
        <v>0</v>
      </c>
      <c r="AX1817">
        <v>0</v>
      </c>
      <c r="AY1817">
        <v>0</v>
      </c>
      <c r="AZ1817">
        <v>3200</v>
      </c>
      <c r="BA1817">
        <v>3200</v>
      </c>
      <c r="BB1817">
        <v>3200</v>
      </c>
      <c r="BC1817">
        <v>3200</v>
      </c>
      <c r="BD1817">
        <v>3200</v>
      </c>
      <c r="BE1817">
        <v>0</v>
      </c>
      <c r="BF1817">
        <v>0</v>
      </c>
      <c r="BG1817">
        <v>0</v>
      </c>
      <c r="BH1817">
        <v>0</v>
      </c>
      <c r="BI1817">
        <v>0</v>
      </c>
      <c r="BJ1817">
        <v>0</v>
      </c>
      <c r="BK1817">
        <v>0</v>
      </c>
      <c r="BL1817">
        <v>0</v>
      </c>
      <c r="BM1817">
        <v>0</v>
      </c>
      <c r="BN1817">
        <v>0</v>
      </c>
      <c r="BO1817">
        <v>0</v>
      </c>
      <c r="BP1817">
        <v>0</v>
      </c>
      <c r="BQ1817">
        <v>0</v>
      </c>
    </row>
    <row r="1818" spans="1:69" x14ac:dyDescent="0.45">
      <c r="A1818" s="2">
        <v>2.4616905999999998</v>
      </c>
      <c r="B1818" s="2">
        <v>0.97355199999999997</v>
      </c>
      <c r="C1818">
        <v>133333</v>
      </c>
      <c r="D1818">
        <v>142666.30999999901</v>
      </c>
      <c r="E1818">
        <v>126666.30999999899</v>
      </c>
      <c r="F1818">
        <v>6667</v>
      </c>
      <c r="G1818">
        <v>6667</v>
      </c>
      <c r="H1818">
        <v>8.3099999999249103</v>
      </c>
      <c r="I1818">
        <v>0</v>
      </c>
      <c r="J1818">
        <v>6667</v>
      </c>
      <c r="K1818">
        <v>6667</v>
      </c>
      <c r="L1818">
        <v>0</v>
      </c>
      <c r="M1818">
        <v>0</v>
      </c>
      <c r="N1818">
        <v>23330</v>
      </c>
      <c r="O1818">
        <v>23330</v>
      </c>
      <c r="P1818">
        <v>23330</v>
      </c>
      <c r="Q1818">
        <v>10000</v>
      </c>
      <c r="R1818">
        <v>10000</v>
      </c>
      <c r="S1818">
        <v>10000</v>
      </c>
      <c r="T1818">
        <v>3200</v>
      </c>
      <c r="U1818">
        <v>3200</v>
      </c>
      <c r="V1818">
        <v>3200</v>
      </c>
      <c r="W1818">
        <v>3200</v>
      </c>
      <c r="X1818">
        <v>3200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0</v>
      </c>
      <c r="AI1818">
        <v>0</v>
      </c>
      <c r="AJ1818">
        <v>0</v>
      </c>
      <c r="AK1818">
        <v>0</v>
      </c>
      <c r="AL1818">
        <v>0</v>
      </c>
      <c r="AM1818">
        <v>0</v>
      </c>
      <c r="AN1818">
        <v>0</v>
      </c>
      <c r="AO1818">
        <v>0</v>
      </c>
      <c r="AP1818">
        <v>0</v>
      </c>
      <c r="AQ1818">
        <v>0</v>
      </c>
      <c r="AR1818">
        <v>0</v>
      </c>
      <c r="AS1818">
        <v>0</v>
      </c>
      <c r="AT1818">
        <v>0</v>
      </c>
      <c r="AU1818">
        <v>0</v>
      </c>
      <c r="AV1818">
        <v>0</v>
      </c>
      <c r="AW1818">
        <v>0</v>
      </c>
      <c r="AX1818">
        <v>0</v>
      </c>
      <c r="AY1818">
        <v>0</v>
      </c>
      <c r="AZ1818">
        <v>3200</v>
      </c>
      <c r="BA1818">
        <v>3200</v>
      </c>
      <c r="BB1818">
        <v>3200</v>
      </c>
      <c r="BC1818">
        <v>3200</v>
      </c>
      <c r="BD1818">
        <v>3200</v>
      </c>
      <c r="BE1818">
        <v>0</v>
      </c>
      <c r="BF1818">
        <v>0</v>
      </c>
      <c r="BG1818">
        <v>0</v>
      </c>
      <c r="BH1818">
        <v>0</v>
      </c>
      <c r="BI1818">
        <v>0</v>
      </c>
      <c r="BJ1818">
        <v>0</v>
      </c>
      <c r="BK1818">
        <v>0</v>
      </c>
      <c r="BL1818">
        <v>0</v>
      </c>
      <c r="BM1818">
        <v>0</v>
      </c>
      <c r="BN1818">
        <v>0</v>
      </c>
      <c r="BO1818">
        <v>0</v>
      </c>
      <c r="BP1818">
        <v>0</v>
      </c>
      <c r="BQ1818">
        <v>0</v>
      </c>
    </row>
    <row r="1819" spans="1:69" x14ac:dyDescent="0.45">
      <c r="A1819" s="2">
        <v>2.4616905999999998</v>
      </c>
      <c r="B1819" s="2">
        <v>0.976858</v>
      </c>
      <c r="C1819">
        <v>133333</v>
      </c>
      <c r="D1819">
        <v>142666.30999999901</v>
      </c>
      <c r="E1819">
        <v>126666.30999999899</v>
      </c>
      <c r="F1819">
        <v>6667</v>
      </c>
      <c r="G1819">
        <v>6667</v>
      </c>
      <c r="H1819">
        <v>8.3099999999394605</v>
      </c>
      <c r="I1819">
        <v>0</v>
      </c>
      <c r="J1819">
        <v>6667</v>
      </c>
      <c r="K1819">
        <v>6667</v>
      </c>
      <c r="L1819">
        <v>0</v>
      </c>
      <c r="M1819">
        <v>0</v>
      </c>
      <c r="N1819">
        <v>23330</v>
      </c>
      <c r="O1819">
        <v>23330</v>
      </c>
      <c r="P1819">
        <v>23330</v>
      </c>
      <c r="Q1819">
        <v>10000</v>
      </c>
      <c r="R1819">
        <v>10000</v>
      </c>
      <c r="S1819">
        <v>10000</v>
      </c>
      <c r="T1819">
        <v>3200</v>
      </c>
      <c r="U1819">
        <v>3200</v>
      </c>
      <c r="V1819">
        <v>3200</v>
      </c>
      <c r="W1819">
        <v>3200</v>
      </c>
      <c r="X1819">
        <v>3200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>
        <v>0</v>
      </c>
      <c r="AJ1819">
        <v>0</v>
      </c>
      <c r="AK1819">
        <v>0</v>
      </c>
      <c r="AL1819">
        <v>0</v>
      </c>
      <c r="AM1819">
        <v>0</v>
      </c>
      <c r="AN1819">
        <v>0</v>
      </c>
      <c r="AO1819">
        <v>0</v>
      </c>
      <c r="AP1819">
        <v>0</v>
      </c>
      <c r="AQ1819">
        <v>0</v>
      </c>
      <c r="AR1819">
        <v>0</v>
      </c>
      <c r="AS1819">
        <v>0</v>
      </c>
      <c r="AT1819">
        <v>0</v>
      </c>
      <c r="AU1819">
        <v>0</v>
      </c>
      <c r="AV1819">
        <v>0</v>
      </c>
      <c r="AW1819">
        <v>0</v>
      </c>
      <c r="AX1819">
        <v>0</v>
      </c>
      <c r="AY1819">
        <v>0</v>
      </c>
      <c r="AZ1819">
        <v>3200</v>
      </c>
      <c r="BA1819">
        <v>3200</v>
      </c>
      <c r="BB1819">
        <v>3200</v>
      </c>
      <c r="BC1819">
        <v>3200</v>
      </c>
      <c r="BD1819">
        <v>3200</v>
      </c>
      <c r="BE1819">
        <v>0</v>
      </c>
      <c r="BF1819">
        <v>0</v>
      </c>
      <c r="BG1819">
        <v>0</v>
      </c>
      <c r="BH1819">
        <v>0</v>
      </c>
      <c r="BI1819">
        <v>0</v>
      </c>
      <c r="BJ1819">
        <v>0</v>
      </c>
      <c r="BK1819">
        <v>0</v>
      </c>
      <c r="BL1819">
        <v>0</v>
      </c>
      <c r="BM1819">
        <v>0</v>
      </c>
      <c r="BN1819">
        <v>0</v>
      </c>
      <c r="BO1819">
        <v>0</v>
      </c>
      <c r="BP1819">
        <v>0</v>
      </c>
      <c r="BQ1819">
        <v>0</v>
      </c>
    </row>
    <row r="1820" spans="1:69" x14ac:dyDescent="0.45">
      <c r="A1820" s="2">
        <v>2.4616905999999998</v>
      </c>
      <c r="B1820" s="2">
        <v>0.98016399999999904</v>
      </c>
      <c r="C1820">
        <v>133333</v>
      </c>
      <c r="D1820">
        <v>142666.30999999901</v>
      </c>
      <c r="E1820">
        <v>126666.30999999899</v>
      </c>
      <c r="F1820">
        <v>6667</v>
      </c>
      <c r="G1820">
        <v>6667</v>
      </c>
      <c r="H1820">
        <v>8.3099999999394605</v>
      </c>
      <c r="I1820">
        <v>0</v>
      </c>
      <c r="J1820">
        <v>6667</v>
      </c>
      <c r="K1820">
        <v>6667</v>
      </c>
      <c r="L1820">
        <v>0</v>
      </c>
      <c r="M1820">
        <v>0</v>
      </c>
      <c r="N1820">
        <v>23330</v>
      </c>
      <c r="O1820">
        <v>23330</v>
      </c>
      <c r="P1820">
        <v>23330</v>
      </c>
      <c r="Q1820">
        <v>10000</v>
      </c>
      <c r="R1820">
        <v>10000</v>
      </c>
      <c r="S1820">
        <v>10000</v>
      </c>
      <c r="T1820">
        <v>3200</v>
      </c>
      <c r="U1820">
        <v>3200</v>
      </c>
      <c r="V1820">
        <v>3200</v>
      </c>
      <c r="W1820">
        <v>3200</v>
      </c>
      <c r="X1820">
        <v>3200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0</v>
      </c>
      <c r="AE1820">
        <v>0</v>
      </c>
      <c r="AF1820">
        <v>0</v>
      </c>
      <c r="AG1820">
        <v>0</v>
      </c>
      <c r="AH1820">
        <v>0</v>
      </c>
      <c r="AI1820">
        <v>0</v>
      </c>
      <c r="AJ1820">
        <v>0</v>
      </c>
      <c r="AK1820">
        <v>0</v>
      </c>
      <c r="AL1820">
        <v>0</v>
      </c>
      <c r="AM1820">
        <v>0</v>
      </c>
      <c r="AN1820">
        <v>0</v>
      </c>
      <c r="AO1820">
        <v>0</v>
      </c>
      <c r="AP1820">
        <v>0</v>
      </c>
      <c r="AQ1820">
        <v>0</v>
      </c>
      <c r="AR1820">
        <v>0</v>
      </c>
      <c r="AS1820">
        <v>0</v>
      </c>
      <c r="AT1820">
        <v>0</v>
      </c>
      <c r="AU1820">
        <v>0</v>
      </c>
      <c r="AV1820">
        <v>0</v>
      </c>
      <c r="AW1820">
        <v>0</v>
      </c>
      <c r="AX1820">
        <v>0</v>
      </c>
      <c r="AY1820">
        <v>0</v>
      </c>
      <c r="AZ1820">
        <v>3200</v>
      </c>
      <c r="BA1820">
        <v>3200</v>
      </c>
      <c r="BB1820">
        <v>3200</v>
      </c>
      <c r="BC1820">
        <v>3200</v>
      </c>
      <c r="BD1820">
        <v>3200</v>
      </c>
      <c r="BE1820">
        <v>0</v>
      </c>
      <c r="BF1820">
        <v>0</v>
      </c>
      <c r="BG1820">
        <v>0</v>
      </c>
      <c r="BH1820">
        <v>0</v>
      </c>
      <c r="BI1820">
        <v>0</v>
      </c>
      <c r="BJ1820">
        <v>0</v>
      </c>
      <c r="BK1820">
        <v>0</v>
      </c>
      <c r="BL1820">
        <v>0</v>
      </c>
      <c r="BM1820">
        <v>0</v>
      </c>
      <c r="BN1820">
        <v>0</v>
      </c>
      <c r="BO1820">
        <v>0</v>
      </c>
      <c r="BP1820">
        <v>0</v>
      </c>
      <c r="BQ1820">
        <v>0</v>
      </c>
    </row>
    <row r="1821" spans="1:69" x14ac:dyDescent="0.45">
      <c r="A1821" s="2">
        <v>2.4616905999999998</v>
      </c>
      <c r="B1821" s="2">
        <v>0.98346999999999996</v>
      </c>
      <c r="C1821">
        <v>133333</v>
      </c>
      <c r="D1821">
        <v>142666.30999999901</v>
      </c>
      <c r="E1821">
        <v>126666.30999999899</v>
      </c>
      <c r="F1821">
        <v>6667</v>
      </c>
      <c r="G1821">
        <v>6667</v>
      </c>
      <c r="H1821">
        <v>0</v>
      </c>
      <c r="I1821">
        <v>8.3099999999394605</v>
      </c>
      <c r="J1821">
        <v>6667</v>
      </c>
      <c r="K1821">
        <v>6667</v>
      </c>
      <c r="L1821">
        <v>0</v>
      </c>
      <c r="M1821">
        <v>0</v>
      </c>
      <c r="N1821">
        <v>23330</v>
      </c>
      <c r="O1821">
        <v>23330</v>
      </c>
      <c r="P1821">
        <v>23330</v>
      </c>
      <c r="Q1821">
        <v>10000</v>
      </c>
      <c r="R1821">
        <v>10000</v>
      </c>
      <c r="S1821">
        <v>10000</v>
      </c>
      <c r="T1821">
        <v>3200</v>
      </c>
      <c r="U1821">
        <v>3200</v>
      </c>
      <c r="V1821">
        <v>3200</v>
      </c>
      <c r="W1821">
        <v>3200</v>
      </c>
      <c r="X1821">
        <v>3200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0</v>
      </c>
      <c r="AE1821">
        <v>0</v>
      </c>
      <c r="AF1821">
        <v>0</v>
      </c>
      <c r="AG1821">
        <v>0</v>
      </c>
      <c r="AH1821">
        <v>0</v>
      </c>
      <c r="AI1821">
        <v>0</v>
      </c>
      <c r="AJ1821">
        <v>0</v>
      </c>
      <c r="AK1821">
        <v>0</v>
      </c>
      <c r="AL1821">
        <v>0</v>
      </c>
      <c r="AM1821">
        <v>0</v>
      </c>
      <c r="AN1821">
        <v>0</v>
      </c>
      <c r="AO1821">
        <v>0</v>
      </c>
      <c r="AP1821">
        <v>0</v>
      </c>
      <c r="AQ1821">
        <v>0</v>
      </c>
      <c r="AR1821">
        <v>0</v>
      </c>
      <c r="AS1821">
        <v>0</v>
      </c>
      <c r="AT1821">
        <v>0</v>
      </c>
      <c r="AU1821">
        <v>0</v>
      </c>
      <c r="AV1821">
        <v>0</v>
      </c>
      <c r="AW1821">
        <v>0</v>
      </c>
      <c r="AX1821">
        <v>0</v>
      </c>
      <c r="AY1821">
        <v>0</v>
      </c>
      <c r="AZ1821">
        <v>3200</v>
      </c>
      <c r="BA1821">
        <v>3200</v>
      </c>
      <c r="BB1821">
        <v>3200</v>
      </c>
      <c r="BC1821">
        <v>3200</v>
      </c>
      <c r="BD1821">
        <v>3200</v>
      </c>
      <c r="BE1821">
        <v>0</v>
      </c>
      <c r="BF1821">
        <v>0</v>
      </c>
      <c r="BG1821">
        <v>0</v>
      </c>
      <c r="BH1821">
        <v>0</v>
      </c>
      <c r="BI1821">
        <v>0</v>
      </c>
      <c r="BJ1821">
        <v>0</v>
      </c>
      <c r="BK1821">
        <v>0</v>
      </c>
      <c r="BL1821">
        <v>0</v>
      </c>
      <c r="BM1821">
        <v>0</v>
      </c>
      <c r="BN1821">
        <v>0</v>
      </c>
      <c r="BO1821">
        <v>0</v>
      </c>
      <c r="BP1821">
        <v>0</v>
      </c>
      <c r="BQ1821">
        <v>0</v>
      </c>
    </row>
    <row r="1822" spans="1:69" x14ac:dyDescent="0.45">
      <c r="A1822" s="2">
        <v>2.4616905999999998</v>
      </c>
      <c r="B1822" s="2">
        <v>0.98677599999999999</v>
      </c>
      <c r="C1822">
        <v>133333</v>
      </c>
      <c r="D1822">
        <v>142666.310000003</v>
      </c>
      <c r="E1822">
        <v>126666.310000032</v>
      </c>
      <c r="F1822">
        <v>6666.9999999946804</v>
      </c>
      <c r="G1822">
        <v>6666.9999999946804</v>
      </c>
      <c r="H1822">
        <v>2.0775000148086402</v>
      </c>
      <c r="I1822">
        <v>2.0775000148096101</v>
      </c>
      <c r="J1822">
        <v>6666.9999999946804</v>
      </c>
      <c r="K1822">
        <v>6666.9999999946804</v>
      </c>
      <c r="L1822">
        <v>2.0775000336800198</v>
      </c>
      <c r="M1822">
        <v>2.0775000148037099</v>
      </c>
      <c r="N1822">
        <v>23329.999999996198</v>
      </c>
      <c r="O1822">
        <v>23329.999999996198</v>
      </c>
      <c r="P1822">
        <v>23329.999999996198</v>
      </c>
      <c r="Q1822">
        <v>9999.9999999940501</v>
      </c>
      <c r="R1822">
        <v>9999.9999999940501</v>
      </c>
      <c r="S1822">
        <v>9999.9999999940501</v>
      </c>
      <c r="T1822">
        <v>3199.9999999922502</v>
      </c>
      <c r="U1822">
        <v>3199.9999999922502</v>
      </c>
      <c r="V1822">
        <v>3199.9999999922502</v>
      </c>
      <c r="W1822">
        <v>3199.9999999922502</v>
      </c>
      <c r="X1822">
        <v>3199.9999999922502</v>
      </c>
      <c r="Y1822" s="1">
        <v>2.7815586159286399E-9</v>
      </c>
      <c r="Z1822" s="1">
        <v>2.7815586159297698E-9</v>
      </c>
      <c r="AA1822" s="1">
        <v>8.2604351855842503E-10</v>
      </c>
      <c r="AB1822" s="1">
        <v>8.2604351855843702E-10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0</v>
      </c>
      <c r="AI1822" s="1">
        <v>2.7815586159286101E-9</v>
      </c>
      <c r="AJ1822" s="1">
        <v>2.7815586159298798E-9</v>
      </c>
      <c r="AK1822" s="1">
        <v>1.1830918155919801E-9</v>
      </c>
      <c r="AL1822">
        <v>0</v>
      </c>
      <c r="AM1822">
        <v>0</v>
      </c>
      <c r="AN1822">
        <v>0</v>
      </c>
      <c r="AO1822">
        <v>0</v>
      </c>
      <c r="AP1822">
        <v>0</v>
      </c>
      <c r="AQ1822">
        <v>0</v>
      </c>
      <c r="AR1822">
        <v>0</v>
      </c>
      <c r="AS1822">
        <v>0</v>
      </c>
      <c r="AT1822">
        <v>0</v>
      </c>
      <c r="AU1822">
        <v>0</v>
      </c>
      <c r="AV1822">
        <v>0</v>
      </c>
      <c r="AW1822">
        <v>0</v>
      </c>
      <c r="AX1822">
        <v>0</v>
      </c>
      <c r="AY1822">
        <v>0</v>
      </c>
      <c r="AZ1822">
        <v>3199.9999999922502</v>
      </c>
      <c r="BA1822">
        <v>3199.9999999922502</v>
      </c>
      <c r="BB1822">
        <v>3199.9999999922502</v>
      </c>
      <c r="BC1822">
        <v>3199.9999999922502</v>
      </c>
      <c r="BD1822">
        <v>3199.9999999922502</v>
      </c>
      <c r="BE1822" s="1">
        <v>2.7815586159286399E-9</v>
      </c>
      <c r="BF1822">
        <v>0</v>
      </c>
      <c r="BG1822">
        <v>0</v>
      </c>
      <c r="BH1822">
        <v>0</v>
      </c>
      <c r="BI1822">
        <v>0</v>
      </c>
      <c r="BJ1822">
        <v>0</v>
      </c>
      <c r="BK1822">
        <v>0</v>
      </c>
      <c r="BL1822">
        <v>0</v>
      </c>
      <c r="BM1822">
        <v>0</v>
      </c>
      <c r="BN1822">
        <v>0</v>
      </c>
      <c r="BO1822" s="1">
        <v>2.7815586159286101E-9</v>
      </c>
      <c r="BP1822" s="1">
        <v>2.7815586159298798E-9</v>
      </c>
      <c r="BQ1822" s="1">
        <v>1.1830918155919801E-9</v>
      </c>
    </row>
    <row r="1823" spans="1:69" x14ac:dyDescent="0.45">
      <c r="A1823" s="2">
        <v>2.4616905999999998</v>
      </c>
      <c r="B1823" s="2">
        <v>0.99008200000000002</v>
      </c>
      <c r="C1823">
        <v>133333</v>
      </c>
      <c r="D1823">
        <v>142666.31</v>
      </c>
      <c r="E1823">
        <v>126666.30999999899</v>
      </c>
      <c r="F1823">
        <v>6667</v>
      </c>
      <c r="G1823">
        <v>6667</v>
      </c>
      <c r="H1823">
        <v>0</v>
      </c>
      <c r="I1823">
        <v>0</v>
      </c>
      <c r="J1823">
        <v>6667</v>
      </c>
      <c r="K1823">
        <v>6667</v>
      </c>
      <c r="L1823">
        <v>0</v>
      </c>
      <c r="M1823">
        <v>8.3099999999685608</v>
      </c>
      <c r="N1823">
        <v>23330</v>
      </c>
      <c r="O1823">
        <v>23330</v>
      </c>
      <c r="P1823">
        <v>23330</v>
      </c>
      <c r="Q1823">
        <v>10000</v>
      </c>
      <c r="R1823">
        <v>10000</v>
      </c>
      <c r="S1823">
        <v>10000</v>
      </c>
      <c r="T1823">
        <v>3200</v>
      </c>
      <c r="U1823">
        <v>3200</v>
      </c>
      <c r="V1823">
        <v>3200</v>
      </c>
      <c r="W1823">
        <v>3200</v>
      </c>
      <c r="X1823">
        <v>3200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>
        <v>0</v>
      </c>
      <c r="AK1823">
        <v>0</v>
      </c>
      <c r="AL1823">
        <v>0</v>
      </c>
      <c r="AM1823">
        <v>0</v>
      </c>
      <c r="AN1823">
        <v>0</v>
      </c>
      <c r="AO1823">
        <v>0</v>
      </c>
      <c r="AP1823">
        <v>0</v>
      </c>
      <c r="AQ1823">
        <v>0</v>
      </c>
      <c r="AR1823">
        <v>0</v>
      </c>
      <c r="AS1823">
        <v>0</v>
      </c>
      <c r="AT1823">
        <v>0</v>
      </c>
      <c r="AU1823">
        <v>0</v>
      </c>
      <c r="AV1823">
        <v>0</v>
      </c>
      <c r="AW1823">
        <v>0</v>
      </c>
      <c r="AX1823">
        <v>0</v>
      </c>
      <c r="AY1823">
        <v>0</v>
      </c>
      <c r="AZ1823">
        <v>3200</v>
      </c>
      <c r="BA1823">
        <v>3200</v>
      </c>
      <c r="BB1823">
        <v>3200</v>
      </c>
      <c r="BC1823">
        <v>3200</v>
      </c>
      <c r="BD1823">
        <v>3200</v>
      </c>
      <c r="BE1823">
        <v>0</v>
      </c>
      <c r="BF1823">
        <v>0</v>
      </c>
      <c r="BG1823">
        <v>0</v>
      </c>
      <c r="BH1823">
        <v>0</v>
      </c>
      <c r="BI1823">
        <v>0</v>
      </c>
      <c r="BJ1823">
        <v>0</v>
      </c>
      <c r="BK1823">
        <v>0</v>
      </c>
      <c r="BL1823">
        <v>0</v>
      </c>
      <c r="BM1823">
        <v>0</v>
      </c>
      <c r="BN1823">
        <v>0</v>
      </c>
      <c r="BO1823">
        <v>0</v>
      </c>
      <c r="BP1823">
        <v>0</v>
      </c>
      <c r="BQ1823">
        <v>0</v>
      </c>
    </row>
    <row r="1824" spans="1:69" x14ac:dyDescent="0.45">
      <c r="A1824" s="2">
        <v>2.4616905999999998</v>
      </c>
      <c r="B1824" s="2">
        <v>0.99338799999999905</v>
      </c>
      <c r="C1824">
        <v>133333</v>
      </c>
      <c r="D1824">
        <v>142666.31000000401</v>
      </c>
      <c r="E1824">
        <v>126666.310000036</v>
      </c>
      <c r="F1824">
        <v>6666.9999999937399</v>
      </c>
      <c r="G1824">
        <v>6666.9999999937399</v>
      </c>
      <c r="H1824">
        <v>2.0775000333581799</v>
      </c>
      <c r="I1824">
        <v>2.0775000333515798</v>
      </c>
      <c r="J1824">
        <v>6666.9999999937399</v>
      </c>
      <c r="K1824">
        <v>6666.9999999937399</v>
      </c>
      <c r="L1824">
        <v>2.0775000333553502</v>
      </c>
      <c r="M1824">
        <v>2.0774999904128602</v>
      </c>
      <c r="N1824">
        <v>23329.9999999957</v>
      </c>
      <c r="O1824">
        <v>23329.9999999957</v>
      </c>
      <c r="P1824">
        <v>23329.9999999957</v>
      </c>
      <c r="Q1824">
        <v>9999.9999999929405</v>
      </c>
      <c r="R1824">
        <v>9999.9999999929405</v>
      </c>
      <c r="S1824">
        <v>9999.9999999929405</v>
      </c>
      <c r="T1824">
        <v>3199.9999999914698</v>
      </c>
      <c r="U1824">
        <v>3199.9999999914698</v>
      </c>
      <c r="V1824">
        <v>3199.9999999914698</v>
      </c>
      <c r="W1824">
        <v>3199.9999999914698</v>
      </c>
      <c r="X1824">
        <v>3199.9999999914698</v>
      </c>
      <c r="Y1824" s="1">
        <v>3.28869920857571E-9</v>
      </c>
      <c r="Z1824" s="1">
        <v>3.28869920857532E-9</v>
      </c>
      <c r="AA1824" s="1">
        <v>7.1810837107792996E-10</v>
      </c>
      <c r="AB1824" s="1">
        <v>7.1810837107789605E-10</v>
      </c>
      <c r="AC1824">
        <v>0</v>
      </c>
      <c r="AD1824">
        <v>0</v>
      </c>
      <c r="AE1824">
        <v>0</v>
      </c>
      <c r="AF1824">
        <v>0</v>
      </c>
      <c r="AG1824">
        <v>0</v>
      </c>
      <c r="AH1824">
        <v>0</v>
      </c>
      <c r="AI1824" s="1">
        <v>3.2886992085755702E-9</v>
      </c>
      <c r="AJ1824" s="1">
        <v>3.2886992085756798E-9</v>
      </c>
      <c r="AK1824" s="1">
        <v>1.00536961905345E-9</v>
      </c>
      <c r="AL1824">
        <v>0</v>
      </c>
      <c r="AM1824">
        <v>0</v>
      </c>
      <c r="AN1824">
        <v>0</v>
      </c>
      <c r="AO1824">
        <v>0</v>
      </c>
      <c r="AP1824">
        <v>0</v>
      </c>
      <c r="AQ1824">
        <v>0</v>
      </c>
      <c r="AR1824">
        <v>0</v>
      </c>
      <c r="AS1824">
        <v>0</v>
      </c>
      <c r="AT1824">
        <v>0</v>
      </c>
      <c r="AU1824">
        <v>0</v>
      </c>
      <c r="AV1824">
        <v>0</v>
      </c>
      <c r="AW1824">
        <v>0</v>
      </c>
      <c r="AX1824">
        <v>0</v>
      </c>
      <c r="AY1824">
        <v>0</v>
      </c>
      <c r="AZ1824">
        <v>3199.9999999914698</v>
      </c>
      <c r="BA1824">
        <v>3199.9999999914698</v>
      </c>
      <c r="BB1824">
        <v>3199.9999999914698</v>
      </c>
      <c r="BC1824">
        <v>3199.9999999914698</v>
      </c>
      <c r="BD1824">
        <v>3199.9999999914698</v>
      </c>
      <c r="BE1824" s="1">
        <v>3.28869920857571E-9</v>
      </c>
      <c r="BF1824">
        <v>0</v>
      </c>
      <c r="BG1824">
        <v>0</v>
      </c>
      <c r="BH1824">
        <v>0</v>
      </c>
      <c r="BI1824">
        <v>0</v>
      </c>
      <c r="BJ1824">
        <v>0</v>
      </c>
      <c r="BK1824">
        <v>0</v>
      </c>
      <c r="BL1824">
        <v>0</v>
      </c>
      <c r="BM1824">
        <v>0</v>
      </c>
      <c r="BN1824">
        <v>0</v>
      </c>
      <c r="BO1824" s="1">
        <v>3.2886992085755702E-9</v>
      </c>
      <c r="BP1824" s="1">
        <v>3.2886992085756798E-9</v>
      </c>
      <c r="BQ1824" s="1">
        <v>1.00536961905345E-9</v>
      </c>
    </row>
    <row r="1825" spans="1:69" x14ac:dyDescent="0.45">
      <c r="A1825" s="2">
        <v>2.4616905999999998</v>
      </c>
      <c r="B1825" s="2">
        <v>0.99669399999999997</v>
      </c>
      <c r="C1825">
        <v>133333</v>
      </c>
      <c r="D1825">
        <v>142666.310000005</v>
      </c>
      <c r="E1825">
        <v>126666.31000003</v>
      </c>
      <c r="F1825">
        <v>6666.9999999931097</v>
      </c>
      <c r="G1825">
        <v>6666.9999999931097</v>
      </c>
      <c r="H1825">
        <v>2.0775000234068002</v>
      </c>
      <c r="I1825">
        <v>2.0775000234032399</v>
      </c>
      <c r="J1825">
        <v>6666.9999999931097</v>
      </c>
      <c r="K1825">
        <v>6666.9999999931097</v>
      </c>
      <c r="L1825">
        <v>2.0775000075062402</v>
      </c>
      <c r="M1825">
        <v>2.0775000401626502</v>
      </c>
      <c r="N1825">
        <v>23329.9999999953</v>
      </c>
      <c r="O1825">
        <v>23329.9999999953</v>
      </c>
      <c r="P1825">
        <v>23329.9999999953</v>
      </c>
      <c r="Q1825">
        <v>9999.9999999906795</v>
      </c>
      <c r="R1825">
        <v>9999.9999999906795</v>
      </c>
      <c r="S1825">
        <v>9999.9999999906795</v>
      </c>
      <c r="T1825">
        <v>3199.9999999920001</v>
      </c>
      <c r="U1825">
        <v>3199.9999999920101</v>
      </c>
      <c r="V1825">
        <v>3199.9999999920001</v>
      </c>
      <c r="W1825">
        <v>3199.9999999920001</v>
      </c>
      <c r="X1825">
        <v>3199.9999999920101</v>
      </c>
      <c r="Y1825" s="1">
        <v>4.5477906074688502E-9</v>
      </c>
      <c r="Z1825" s="1">
        <v>4.5477906074689097E-9</v>
      </c>
      <c r="AA1825" s="1">
        <v>6.4973033907318802E-10</v>
      </c>
      <c r="AB1825" s="1">
        <v>6.4973033907318802E-10</v>
      </c>
      <c r="AC1825">
        <v>0</v>
      </c>
      <c r="AD1825">
        <v>0</v>
      </c>
      <c r="AE1825">
        <v>0</v>
      </c>
      <c r="AF1825">
        <v>0</v>
      </c>
      <c r="AG1825">
        <v>0</v>
      </c>
      <c r="AH1825">
        <v>0</v>
      </c>
      <c r="AI1825" s="1">
        <v>4.5477906074689602E-9</v>
      </c>
      <c r="AJ1825" s="1">
        <v>4.5477906074688899E-9</v>
      </c>
      <c r="AK1825" s="1">
        <v>1.5303731434626001E-9</v>
      </c>
      <c r="AL1825">
        <v>0</v>
      </c>
      <c r="AM1825">
        <v>0</v>
      </c>
      <c r="AN1825">
        <v>0</v>
      </c>
      <c r="AO1825">
        <v>0</v>
      </c>
      <c r="AP1825">
        <v>0</v>
      </c>
      <c r="AQ1825">
        <v>0</v>
      </c>
      <c r="AR1825">
        <v>0</v>
      </c>
      <c r="AS1825">
        <v>0</v>
      </c>
      <c r="AT1825">
        <v>0</v>
      </c>
      <c r="AU1825">
        <v>0</v>
      </c>
      <c r="AV1825">
        <v>0</v>
      </c>
      <c r="AW1825">
        <v>0</v>
      </c>
      <c r="AX1825">
        <v>0</v>
      </c>
      <c r="AY1825">
        <v>0</v>
      </c>
      <c r="AZ1825">
        <v>3199.9999999920001</v>
      </c>
      <c r="BA1825">
        <v>3199.9999999920101</v>
      </c>
      <c r="BB1825">
        <v>3199.9999999920001</v>
      </c>
      <c r="BC1825">
        <v>3199.9999999920001</v>
      </c>
      <c r="BD1825">
        <v>3199.9999999920101</v>
      </c>
      <c r="BE1825" s="1">
        <v>4.5477906074688502E-9</v>
      </c>
      <c r="BF1825">
        <v>0</v>
      </c>
      <c r="BG1825">
        <v>0</v>
      </c>
      <c r="BH1825">
        <v>0</v>
      </c>
      <c r="BI1825">
        <v>0</v>
      </c>
      <c r="BJ1825">
        <v>0</v>
      </c>
      <c r="BK1825">
        <v>0</v>
      </c>
      <c r="BL1825">
        <v>0</v>
      </c>
      <c r="BM1825">
        <v>0</v>
      </c>
      <c r="BN1825">
        <v>0</v>
      </c>
      <c r="BO1825" s="1">
        <v>4.5477906074689602E-9</v>
      </c>
      <c r="BP1825" s="1">
        <v>4.5477906074688899E-9</v>
      </c>
      <c r="BQ1825" s="1">
        <v>1.5303731434626001E-9</v>
      </c>
    </row>
    <row r="1826" spans="1:69" x14ac:dyDescent="0.45">
      <c r="A1826" s="2">
        <v>2.4616905999999998</v>
      </c>
      <c r="B1826" s="2">
        <v>1</v>
      </c>
      <c r="C1826">
        <v>133333</v>
      </c>
      <c r="D1826">
        <v>142666.31000000701</v>
      </c>
      <c r="E1826">
        <v>126666.31000005</v>
      </c>
      <c r="F1826">
        <v>6666.99999999189</v>
      </c>
      <c r="G1826">
        <v>6666.99999999189</v>
      </c>
      <c r="H1826">
        <v>2.0775000473163301</v>
      </c>
      <c r="I1826">
        <v>2.0774999992994401</v>
      </c>
      <c r="J1826">
        <v>6666.99999999189</v>
      </c>
      <c r="K1826">
        <v>6666.99999999189</v>
      </c>
      <c r="L1826">
        <v>2.0775000298498001</v>
      </c>
      <c r="M1826">
        <v>2.0775000473141598</v>
      </c>
      <c r="N1826">
        <v>23329.999999994699</v>
      </c>
      <c r="O1826">
        <v>23329.999999994699</v>
      </c>
      <c r="P1826">
        <v>23329.999999994699</v>
      </c>
      <c r="Q1826">
        <v>9999.9999999894899</v>
      </c>
      <c r="R1826">
        <v>9999.9999999894899</v>
      </c>
      <c r="S1826">
        <v>9999.9999999894899</v>
      </c>
      <c r="T1826">
        <v>3199.9999999879501</v>
      </c>
      <c r="U1826">
        <v>3199.9999999879501</v>
      </c>
      <c r="V1826">
        <v>3199.9999999879501</v>
      </c>
      <c r="W1826">
        <v>3199.9999999879501</v>
      </c>
      <c r="X1826">
        <v>3199.9999999879501</v>
      </c>
      <c r="Y1826" s="1">
        <v>4.9498579282480399E-9</v>
      </c>
      <c r="Z1826" s="1">
        <v>4.9498579282477397E-9</v>
      </c>
      <c r="AA1826" s="1">
        <v>8.4087512706312296E-10</v>
      </c>
      <c r="AB1826" s="1">
        <v>8.4087512706313495E-10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0</v>
      </c>
      <c r="AI1826" s="1">
        <v>4.9498579282478497E-9</v>
      </c>
      <c r="AJ1826" s="1">
        <v>4.9498579282480399E-9</v>
      </c>
      <c r="AK1826" s="1">
        <v>2.00931998006646E-9</v>
      </c>
      <c r="AL1826">
        <v>0</v>
      </c>
      <c r="AM1826">
        <v>0</v>
      </c>
      <c r="AN1826">
        <v>0</v>
      </c>
      <c r="AO1826">
        <v>0</v>
      </c>
      <c r="AP1826">
        <v>0</v>
      </c>
      <c r="AQ1826">
        <v>0</v>
      </c>
      <c r="AR1826">
        <v>0</v>
      </c>
      <c r="AS1826">
        <v>0</v>
      </c>
      <c r="AT1826">
        <v>0</v>
      </c>
      <c r="AU1826">
        <v>0</v>
      </c>
      <c r="AV1826">
        <v>0</v>
      </c>
      <c r="AW1826">
        <v>0</v>
      </c>
      <c r="AX1826">
        <v>0</v>
      </c>
      <c r="AY1826">
        <v>0</v>
      </c>
      <c r="AZ1826">
        <v>3199.9999999879501</v>
      </c>
      <c r="BA1826">
        <v>3199.9999999879501</v>
      </c>
      <c r="BB1826">
        <v>3199.9999999879501</v>
      </c>
      <c r="BC1826">
        <v>3199.9999999879501</v>
      </c>
      <c r="BD1826">
        <v>3199.9999999879501</v>
      </c>
      <c r="BE1826" s="1">
        <v>4.9498579282480399E-9</v>
      </c>
      <c r="BF1826">
        <v>0</v>
      </c>
      <c r="BG1826">
        <v>0</v>
      </c>
      <c r="BH1826">
        <v>0</v>
      </c>
      <c r="BI1826">
        <v>0</v>
      </c>
      <c r="BJ1826">
        <v>0</v>
      </c>
      <c r="BK1826">
        <v>0</v>
      </c>
      <c r="BL1826">
        <v>0</v>
      </c>
      <c r="BM1826">
        <v>0</v>
      </c>
      <c r="BN1826">
        <v>0</v>
      </c>
      <c r="BO1826" s="1">
        <v>4.9498579282478497E-9</v>
      </c>
      <c r="BP1826" s="1">
        <v>4.9498579282480399E-9</v>
      </c>
      <c r="BQ1826" s="1">
        <v>2.00931998006646E-9</v>
      </c>
    </row>
    <row r="1827" spans="1:69" x14ac:dyDescent="0.45">
      <c r="Y1827" s="1"/>
      <c r="Z1827" s="1"/>
      <c r="AA1827" s="1"/>
      <c r="AB1827" s="1"/>
      <c r="AI1827" s="1"/>
      <c r="AJ1827" s="1"/>
      <c r="AK1827" s="1"/>
      <c r="BE1827" s="1"/>
      <c r="BO1827" s="1"/>
      <c r="BP1827" s="1"/>
      <c r="BQ1827" s="1"/>
    </row>
    <row r="1828" spans="1:69" x14ac:dyDescent="0.45">
      <c r="A1828" s="2" t="s">
        <v>0</v>
      </c>
      <c r="B1828" s="2" t="s">
        <v>1</v>
      </c>
      <c r="C1828" t="s">
        <v>2</v>
      </c>
      <c r="D1828" t="s">
        <v>3</v>
      </c>
      <c r="E1828" t="s">
        <v>70</v>
      </c>
      <c r="F1828" t="s">
        <v>5</v>
      </c>
      <c r="G1828" t="s">
        <v>6</v>
      </c>
      <c r="H1828" t="s">
        <v>7</v>
      </c>
      <c r="I1828" t="s">
        <v>8</v>
      </c>
      <c r="J1828" t="s">
        <v>9</v>
      </c>
      <c r="K1828" t="s">
        <v>10</v>
      </c>
      <c r="L1828" t="s">
        <v>11</v>
      </c>
      <c r="M1828" t="s">
        <v>12</v>
      </c>
      <c r="N1828" t="s">
        <v>13</v>
      </c>
      <c r="O1828" t="s">
        <v>14</v>
      </c>
      <c r="P1828" t="s">
        <v>15</v>
      </c>
      <c r="Q1828" t="s">
        <v>16</v>
      </c>
      <c r="R1828" t="s">
        <v>17</v>
      </c>
      <c r="S1828" t="s">
        <v>18</v>
      </c>
      <c r="T1828" t="s">
        <v>19</v>
      </c>
      <c r="U1828" t="s">
        <v>20</v>
      </c>
      <c r="V1828" t="s">
        <v>21</v>
      </c>
      <c r="W1828" t="s">
        <v>22</v>
      </c>
      <c r="X1828" t="s">
        <v>23</v>
      </c>
      <c r="Y1828" t="s">
        <v>24</v>
      </c>
      <c r="Z1828" t="s">
        <v>25</v>
      </c>
      <c r="AA1828" t="s">
        <v>26</v>
      </c>
      <c r="AB1828" t="s">
        <v>27</v>
      </c>
      <c r="AC1828" t="s">
        <v>28</v>
      </c>
      <c r="AD1828" t="s">
        <v>29</v>
      </c>
      <c r="AE1828" t="s">
        <v>30</v>
      </c>
      <c r="AF1828" t="s">
        <v>31</v>
      </c>
      <c r="AG1828" t="s">
        <v>32</v>
      </c>
      <c r="AH1828" t="s">
        <v>33</v>
      </c>
      <c r="AI1828" t="s">
        <v>34</v>
      </c>
      <c r="AJ1828" t="s">
        <v>35</v>
      </c>
      <c r="AK1828" t="s">
        <v>36</v>
      </c>
      <c r="AL1828" t="s">
        <v>37</v>
      </c>
      <c r="AM1828" t="s">
        <v>38</v>
      </c>
      <c r="AN1828" t="s">
        <v>39</v>
      </c>
      <c r="AO1828" t="s">
        <v>40</v>
      </c>
      <c r="AP1828" t="s">
        <v>41</v>
      </c>
      <c r="AQ1828" t="s">
        <v>42</v>
      </c>
      <c r="AR1828" t="s">
        <v>43</v>
      </c>
      <c r="AS1828" t="s">
        <v>44</v>
      </c>
      <c r="AT1828" t="s">
        <v>45</v>
      </c>
      <c r="AU1828" t="s">
        <v>46</v>
      </c>
      <c r="AV1828" t="s">
        <v>47</v>
      </c>
      <c r="AW1828" t="s">
        <v>48</v>
      </c>
      <c r="AX1828" t="s">
        <v>49</v>
      </c>
      <c r="AY1828" t="s">
        <v>50</v>
      </c>
      <c r="AZ1828" t="s">
        <v>51</v>
      </c>
      <c r="BA1828" t="s">
        <v>52</v>
      </c>
      <c r="BB1828" t="s">
        <v>53</v>
      </c>
      <c r="BC1828" t="s">
        <v>54</v>
      </c>
      <c r="BD1828" t="s">
        <v>55</v>
      </c>
      <c r="BE1828" t="s">
        <v>56</v>
      </c>
      <c r="BF1828" t="s">
        <v>57</v>
      </c>
      <c r="BG1828" t="s">
        <v>58</v>
      </c>
      <c r="BH1828" t="s">
        <v>59</v>
      </c>
      <c r="BI1828" t="s">
        <v>60</v>
      </c>
      <c r="BJ1828" t="s">
        <v>61</v>
      </c>
      <c r="BK1828" t="s">
        <v>62</v>
      </c>
      <c r="BL1828" t="s">
        <v>63</v>
      </c>
      <c r="BM1828" t="s">
        <v>64</v>
      </c>
      <c r="BN1828" t="s">
        <v>65</v>
      </c>
      <c r="BO1828" t="s">
        <v>66</v>
      </c>
      <c r="BP1828" t="s">
        <v>67</v>
      </c>
      <c r="BQ1828" t="s">
        <v>68</v>
      </c>
    </row>
    <row r="1829" spans="1:69" x14ac:dyDescent="0.45">
      <c r="A1829" s="2">
        <v>2.7228452999999999</v>
      </c>
      <c r="B1829" s="2">
        <v>0.33879999999999999</v>
      </c>
      <c r="C1829">
        <v>133333</v>
      </c>
      <c r="D1829">
        <v>142666.31</v>
      </c>
      <c r="E1829">
        <v>129336.31</v>
      </c>
      <c r="F1829">
        <v>6667</v>
      </c>
      <c r="G1829">
        <v>6667</v>
      </c>
      <c r="H1829">
        <v>0</v>
      </c>
      <c r="I1829">
        <v>0</v>
      </c>
      <c r="J1829">
        <v>6667</v>
      </c>
      <c r="K1829">
        <v>6667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35998.31</v>
      </c>
      <c r="AB1829">
        <v>66670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0</v>
      </c>
      <c r="AJ1829">
        <v>0</v>
      </c>
      <c r="AK1829">
        <v>13330</v>
      </c>
      <c r="AL1829">
        <v>0</v>
      </c>
      <c r="AM1829">
        <v>0</v>
      </c>
      <c r="AN1829">
        <v>0</v>
      </c>
      <c r="AO1829">
        <v>0</v>
      </c>
      <c r="AP1829">
        <v>0</v>
      </c>
      <c r="AQ1829">
        <v>0</v>
      </c>
      <c r="AR1829">
        <v>0</v>
      </c>
      <c r="AS1829">
        <v>0</v>
      </c>
      <c r="AT1829">
        <v>0</v>
      </c>
      <c r="AU1829">
        <v>0</v>
      </c>
      <c r="AV1829">
        <v>0</v>
      </c>
      <c r="AW1829">
        <v>0</v>
      </c>
      <c r="AX1829">
        <v>0</v>
      </c>
      <c r="AY1829">
        <v>0</v>
      </c>
      <c r="AZ1829">
        <v>0</v>
      </c>
      <c r="BA1829">
        <v>0</v>
      </c>
      <c r="BB1829">
        <v>0</v>
      </c>
      <c r="BC1829">
        <v>0</v>
      </c>
      <c r="BD1829">
        <v>0</v>
      </c>
      <c r="BE1829">
        <v>0</v>
      </c>
      <c r="BF1829">
        <v>0</v>
      </c>
      <c r="BG1829">
        <v>0</v>
      </c>
      <c r="BH1829">
        <v>0</v>
      </c>
      <c r="BI1829">
        <v>0</v>
      </c>
      <c r="BJ1829">
        <v>0</v>
      </c>
      <c r="BK1829">
        <v>0</v>
      </c>
      <c r="BL1829">
        <v>0</v>
      </c>
      <c r="BM1829">
        <v>0</v>
      </c>
      <c r="BN1829">
        <v>0</v>
      </c>
      <c r="BO1829">
        <v>0</v>
      </c>
      <c r="BP1829">
        <v>0</v>
      </c>
      <c r="BQ1829">
        <v>13330</v>
      </c>
    </row>
    <row r="1830" spans="1:69" x14ac:dyDescent="0.45">
      <c r="A1830" s="2">
        <v>2.7228452999999999</v>
      </c>
      <c r="B1830" s="2">
        <v>0.34210599999999902</v>
      </c>
      <c r="C1830">
        <v>133333</v>
      </c>
      <c r="D1830">
        <v>142666.31</v>
      </c>
      <c r="E1830">
        <v>129336.31</v>
      </c>
      <c r="F1830">
        <v>6667</v>
      </c>
      <c r="G1830">
        <v>6667</v>
      </c>
      <c r="H1830">
        <v>0</v>
      </c>
      <c r="I1830">
        <v>0</v>
      </c>
      <c r="J1830">
        <v>6667</v>
      </c>
      <c r="K1830">
        <v>6667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66670</v>
      </c>
      <c r="AB1830">
        <v>35998.309999999903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v>0</v>
      </c>
      <c r="AJ1830">
        <v>0</v>
      </c>
      <c r="AK1830">
        <v>13330</v>
      </c>
      <c r="AL1830">
        <v>0</v>
      </c>
      <c r="AM1830">
        <v>0</v>
      </c>
      <c r="AN1830">
        <v>0</v>
      </c>
      <c r="AO1830">
        <v>0</v>
      </c>
      <c r="AP1830">
        <v>0</v>
      </c>
      <c r="AQ1830">
        <v>0</v>
      </c>
      <c r="AR1830">
        <v>0</v>
      </c>
      <c r="AS1830">
        <v>0</v>
      </c>
      <c r="AT1830">
        <v>0</v>
      </c>
      <c r="AU1830">
        <v>0</v>
      </c>
      <c r="AV1830">
        <v>0</v>
      </c>
      <c r="AW1830">
        <v>0</v>
      </c>
      <c r="AX1830">
        <v>0</v>
      </c>
      <c r="AY1830">
        <v>0</v>
      </c>
      <c r="AZ1830">
        <v>0</v>
      </c>
      <c r="BA1830">
        <v>0</v>
      </c>
      <c r="BB1830">
        <v>0</v>
      </c>
      <c r="BC1830">
        <v>0</v>
      </c>
      <c r="BD1830">
        <v>0</v>
      </c>
      <c r="BE1830">
        <v>0</v>
      </c>
      <c r="BF1830">
        <v>0</v>
      </c>
      <c r="BG1830">
        <v>0</v>
      </c>
      <c r="BH1830">
        <v>0</v>
      </c>
      <c r="BI1830">
        <v>0</v>
      </c>
      <c r="BJ1830">
        <v>0</v>
      </c>
      <c r="BK1830">
        <v>0</v>
      </c>
      <c r="BL1830">
        <v>0</v>
      </c>
      <c r="BM1830">
        <v>0</v>
      </c>
      <c r="BN1830">
        <v>0</v>
      </c>
      <c r="BO1830">
        <v>0</v>
      </c>
      <c r="BP1830">
        <v>0</v>
      </c>
      <c r="BQ1830">
        <v>13330</v>
      </c>
    </row>
    <row r="1831" spans="1:69" x14ac:dyDescent="0.45">
      <c r="A1831" s="2">
        <v>2.7228452999999999</v>
      </c>
      <c r="B1831" s="2">
        <v>0.345412</v>
      </c>
      <c r="C1831">
        <v>133333</v>
      </c>
      <c r="D1831">
        <v>142666.31</v>
      </c>
      <c r="E1831">
        <v>129336.31</v>
      </c>
      <c r="F1831">
        <v>6667</v>
      </c>
      <c r="G1831">
        <v>6667</v>
      </c>
      <c r="H1831">
        <v>0</v>
      </c>
      <c r="I1831">
        <v>0</v>
      </c>
      <c r="J1831">
        <v>6667</v>
      </c>
      <c r="K1831">
        <v>6667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66670</v>
      </c>
      <c r="AB1831">
        <v>35998.310000000303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0</v>
      </c>
      <c r="AI1831">
        <v>0</v>
      </c>
      <c r="AJ1831">
        <v>0</v>
      </c>
      <c r="AK1831">
        <v>13330</v>
      </c>
      <c r="AL1831">
        <v>0</v>
      </c>
      <c r="AM1831">
        <v>0</v>
      </c>
      <c r="AN1831">
        <v>0</v>
      </c>
      <c r="AO1831">
        <v>0</v>
      </c>
      <c r="AP1831">
        <v>0</v>
      </c>
      <c r="AQ1831">
        <v>0</v>
      </c>
      <c r="AR1831">
        <v>0</v>
      </c>
      <c r="AS1831">
        <v>0</v>
      </c>
      <c r="AT1831">
        <v>0</v>
      </c>
      <c r="AU1831">
        <v>0</v>
      </c>
      <c r="AV1831">
        <v>0</v>
      </c>
      <c r="AW1831">
        <v>0</v>
      </c>
      <c r="AX1831">
        <v>0</v>
      </c>
      <c r="AY1831">
        <v>0</v>
      </c>
      <c r="AZ1831">
        <v>0</v>
      </c>
      <c r="BA1831">
        <v>0</v>
      </c>
      <c r="BB1831">
        <v>0</v>
      </c>
      <c r="BC1831">
        <v>0</v>
      </c>
      <c r="BD1831">
        <v>0</v>
      </c>
      <c r="BE1831">
        <v>0</v>
      </c>
      <c r="BF1831">
        <v>0</v>
      </c>
      <c r="BG1831">
        <v>0</v>
      </c>
      <c r="BH1831">
        <v>0</v>
      </c>
      <c r="BI1831">
        <v>0</v>
      </c>
      <c r="BJ1831">
        <v>0</v>
      </c>
      <c r="BK1831">
        <v>0</v>
      </c>
      <c r="BL1831">
        <v>0</v>
      </c>
      <c r="BM1831">
        <v>0</v>
      </c>
      <c r="BN1831">
        <v>0</v>
      </c>
      <c r="BO1831">
        <v>0</v>
      </c>
      <c r="BP1831">
        <v>0</v>
      </c>
      <c r="BQ1831">
        <v>13330</v>
      </c>
    </row>
    <row r="1832" spans="1:69" x14ac:dyDescent="0.45">
      <c r="A1832" s="2">
        <v>2.7228452999999999</v>
      </c>
      <c r="B1832" s="2">
        <v>0.34871799999999997</v>
      </c>
      <c r="C1832">
        <v>133333</v>
      </c>
      <c r="D1832">
        <v>142666.31</v>
      </c>
      <c r="E1832">
        <v>129336.31</v>
      </c>
      <c r="F1832">
        <v>6667</v>
      </c>
      <c r="G1832">
        <v>6667</v>
      </c>
      <c r="H1832">
        <v>0</v>
      </c>
      <c r="I1832">
        <v>0</v>
      </c>
      <c r="J1832">
        <v>6667</v>
      </c>
      <c r="K1832">
        <v>6667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35998.31</v>
      </c>
      <c r="AB1832">
        <v>66670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0</v>
      </c>
      <c r="AJ1832">
        <v>0</v>
      </c>
      <c r="AK1832">
        <v>13329.9999999999</v>
      </c>
      <c r="AL1832">
        <v>0</v>
      </c>
      <c r="AM1832">
        <v>0</v>
      </c>
      <c r="AN1832">
        <v>0</v>
      </c>
      <c r="AO1832">
        <v>0</v>
      </c>
      <c r="AP1832">
        <v>0</v>
      </c>
      <c r="AQ1832">
        <v>0</v>
      </c>
      <c r="AR1832">
        <v>0</v>
      </c>
      <c r="AS1832">
        <v>0</v>
      </c>
      <c r="AT1832">
        <v>0</v>
      </c>
      <c r="AU1832">
        <v>0</v>
      </c>
      <c r="AV1832">
        <v>0</v>
      </c>
      <c r="AW1832">
        <v>0</v>
      </c>
      <c r="AX1832">
        <v>0</v>
      </c>
      <c r="AY1832">
        <v>0</v>
      </c>
      <c r="AZ1832">
        <v>0</v>
      </c>
      <c r="BA1832">
        <v>0</v>
      </c>
      <c r="BB1832">
        <v>0</v>
      </c>
      <c r="BC1832">
        <v>0</v>
      </c>
      <c r="BD1832">
        <v>0</v>
      </c>
      <c r="BE1832">
        <v>0</v>
      </c>
      <c r="BF1832">
        <v>0</v>
      </c>
      <c r="BG1832">
        <v>0</v>
      </c>
      <c r="BH1832">
        <v>0</v>
      </c>
      <c r="BI1832">
        <v>0</v>
      </c>
      <c r="BJ1832">
        <v>0</v>
      </c>
      <c r="BK1832">
        <v>0</v>
      </c>
      <c r="BL1832">
        <v>0</v>
      </c>
      <c r="BM1832">
        <v>0</v>
      </c>
      <c r="BN1832">
        <v>0</v>
      </c>
      <c r="BO1832">
        <v>0</v>
      </c>
      <c r="BP1832">
        <v>0</v>
      </c>
      <c r="BQ1832">
        <v>13329.9999999999</v>
      </c>
    </row>
    <row r="1833" spans="1:69" x14ac:dyDescent="0.45">
      <c r="A1833" s="2">
        <v>2.7228452999999999</v>
      </c>
      <c r="B1833" s="2">
        <v>0.352024</v>
      </c>
      <c r="C1833">
        <v>133333</v>
      </c>
      <c r="D1833">
        <v>142666.31</v>
      </c>
      <c r="E1833">
        <v>129336.31</v>
      </c>
      <c r="F1833">
        <v>6667</v>
      </c>
      <c r="G1833">
        <v>6667</v>
      </c>
      <c r="H1833">
        <v>0</v>
      </c>
      <c r="I1833">
        <v>0</v>
      </c>
      <c r="J1833">
        <v>6667</v>
      </c>
      <c r="K1833">
        <v>6667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66670</v>
      </c>
      <c r="AB1833">
        <v>35998.309999999903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v>0</v>
      </c>
      <c r="AJ1833">
        <v>0</v>
      </c>
      <c r="AK1833">
        <v>13330</v>
      </c>
      <c r="AL1833">
        <v>0</v>
      </c>
      <c r="AM1833">
        <v>0</v>
      </c>
      <c r="AN1833">
        <v>0</v>
      </c>
      <c r="AO1833">
        <v>0</v>
      </c>
      <c r="AP1833">
        <v>0</v>
      </c>
      <c r="AQ1833">
        <v>0</v>
      </c>
      <c r="AR1833">
        <v>0</v>
      </c>
      <c r="AS1833">
        <v>0</v>
      </c>
      <c r="AT1833">
        <v>0</v>
      </c>
      <c r="AU1833">
        <v>0</v>
      </c>
      <c r="AV1833">
        <v>0</v>
      </c>
      <c r="AW1833">
        <v>0</v>
      </c>
      <c r="AX1833">
        <v>0</v>
      </c>
      <c r="AY1833">
        <v>0</v>
      </c>
      <c r="AZ1833">
        <v>0</v>
      </c>
      <c r="BA1833">
        <v>0</v>
      </c>
      <c r="BB1833">
        <v>0</v>
      </c>
      <c r="BC1833">
        <v>0</v>
      </c>
      <c r="BD1833">
        <v>0</v>
      </c>
      <c r="BE1833">
        <v>0</v>
      </c>
      <c r="BF1833">
        <v>0</v>
      </c>
      <c r="BG1833">
        <v>0</v>
      </c>
      <c r="BH1833">
        <v>0</v>
      </c>
      <c r="BI1833">
        <v>0</v>
      </c>
      <c r="BJ1833">
        <v>0</v>
      </c>
      <c r="BK1833">
        <v>0</v>
      </c>
      <c r="BL1833">
        <v>0</v>
      </c>
      <c r="BM1833">
        <v>0</v>
      </c>
      <c r="BN1833">
        <v>0</v>
      </c>
      <c r="BO1833">
        <v>0</v>
      </c>
      <c r="BP1833">
        <v>0</v>
      </c>
      <c r="BQ1833">
        <v>13330</v>
      </c>
    </row>
    <row r="1834" spans="1:69" x14ac:dyDescent="0.45">
      <c r="A1834" s="2">
        <v>2.7228452999999999</v>
      </c>
      <c r="B1834" s="2">
        <v>0.35532999999999998</v>
      </c>
      <c r="C1834">
        <v>133333</v>
      </c>
      <c r="D1834">
        <v>142666.31</v>
      </c>
      <c r="E1834">
        <v>129336.31</v>
      </c>
      <c r="F1834">
        <v>6667</v>
      </c>
      <c r="G1834">
        <v>6667</v>
      </c>
      <c r="H1834">
        <v>0</v>
      </c>
      <c r="I1834">
        <v>0</v>
      </c>
      <c r="J1834">
        <v>6667</v>
      </c>
      <c r="K1834">
        <v>6667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66670</v>
      </c>
      <c r="AB1834">
        <v>35998.31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0</v>
      </c>
      <c r="AJ1834">
        <v>0</v>
      </c>
      <c r="AK1834">
        <v>13330</v>
      </c>
      <c r="AL1834">
        <v>0</v>
      </c>
      <c r="AM1834">
        <v>0</v>
      </c>
      <c r="AN1834">
        <v>0</v>
      </c>
      <c r="AO1834">
        <v>0</v>
      </c>
      <c r="AP1834">
        <v>0</v>
      </c>
      <c r="AQ1834">
        <v>0</v>
      </c>
      <c r="AR1834">
        <v>0</v>
      </c>
      <c r="AS1834">
        <v>0</v>
      </c>
      <c r="AT1834">
        <v>0</v>
      </c>
      <c r="AU1834">
        <v>0</v>
      </c>
      <c r="AV1834">
        <v>0</v>
      </c>
      <c r="AW1834">
        <v>0</v>
      </c>
      <c r="AX1834">
        <v>0</v>
      </c>
      <c r="AY1834">
        <v>0</v>
      </c>
      <c r="AZ1834">
        <v>0</v>
      </c>
      <c r="BA1834">
        <v>0</v>
      </c>
      <c r="BB1834">
        <v>0</v>
      </c>
      <c r="BC1834">
        <v>0</v>
      </c>
      <c r="BD1834">
        <v>0</v>
      </c>
      <c r="BE1834">
        <v>0</v>
      </c>
      <c r="BF1834">
        <v>0</v>
      </c>
      <c r="BG1834">
        <v>0</v>
      </c>
      <c r="BH1834">
        <v>0</v>
      </c>
      <c r="BI1834">
        <v>0</v>
      </c>
      <c r="BJ1834">
        <v>0</v>
      </c>
      <c r="BK1834">
        <v>0</v>
      </c>
      <c r="BL1834">
        <v>0</v>
      </c>
      <c r="BM1834">
        <v>0</v>
      </c>
      <c r="BN1834">
        <v>0</v>
      </c>
      <c r="BO1834">
        <v>0</v>
      </c>
      <c r="BP1834">
        <v>0</v>
      </c>
      <c r="BQ1834">
        <v>13330</v>
      </c>
    </row>
    <row r="1835" spans="1:69" x14ac:dyDescent="0.45">
      <c r="A1835" s="2">
        <v>2.7228452999999999</v>
      </c>
      <c r="B1835" s="2">
        <v>0.35863600000000001</v>
      </c>
      <c r="C1835">
        <v>133333</v>
      </c>
      <c r="D1835">
        <v>142666.31</v>
      </c>
      <c r="E1835">
        <v>129336.31</v>
      </c>
      <c r="F1835">
        <v>6667</v>
      </c>
      <c r="G1835">
        <v>6667</v>
      </c>
      <c r="H1835">
        <v>0</v>
      </c>
      <c r="I1835">
        <v>0</v>
      </c>
      <c r="J1835">
        <v>6667</v>
      </c>
      <c r="K1835">
        <v>6667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35998.31</v>
      </c>
      <c r="AB1835">
        <v>66670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  <c r="AI1835">
        <v>0</v>
      </c>
      <c r="AJ1835">
        <v>0</v>
      </c>
      <c r="AK1835">
        <v>13330</v>
      </c>
      <c r="AL1835">
        <v>0</v>
      </c>
      <c r="AM1835">
        <v>0</v>
      </c>
      <c r="AN1835">
        <v>0</v>
      </c>
      <c r="AO1835">
        <v>0</v>
      </c>
      <c r="AP1835">
        <v>0</v>
      </c>
      <c r="AQ1835">
        <v>0</v>
      </c>
      <c r="AR1835">
        <v>0</v>
      </c>
      <c r="AS1835">
        <v>0</v>
      </c>
      <c r="AT1835">
        <v>0</v>
      </c>
      <c r="AU1835">
        <v>0</v>
      </c>
      <c r="AV1835">
        <v>0</v>
      </c>
      <c r="AW1835">
        <v>0</v>
      </c>
      <c r="AX1835">
        <v>0</v>
      </c>
      <c r="AY1835">
        <v>0</v>
      </c>
      <c r="AZ1835">
        <v>0</v>
      </c>
      <c r="BA1835">
        <v>0</v>
      </c>
      <c r="BB1835">
        <v>0</v>
      </c>
      <c r="BC1835">
        <v>0</v>
      </c>
      <c r="BD1835">
        <v>0</v>
      </c>
      <c r="BE1835">
        <v>0</v>
      </c>
      <c r="BF1835">
        <v>0</v>
      </c>
      <c r="BG1835">
        <v>0</v>
      </c>
      <c r="BH1835">
        <v>0</v>
      </c>
      <c r="BI1835">
        <v>0</v>
      </c>
      <c r="BJ1835">
        <v>0</v>
      </c>
      <c r="BK1835">
        <v>0</v>
      </c>
      <c r="BL1835">
        <v>0</v>
      </c>
      <c r="BM1835">
        <v>0</v>
      </c>
      <c r="BN1835">
        <v>0</v>
      </c>
      <c r="BO1835">
        <v>0</v>
      </c>
      <c r="BP1835">
        <v>0</v>
      </c>
      <c r="BQ1835">
        <v>13330</v>
      </c>
    </row>
    <row r="1836" spans="1:69" x14ac:dyDescent="0.45">
      <c r="A1836" s="2">
        <v>2.7228452999999999</v>
      </c>
      <c r="B1836" s="2">
        <v>0.36194199999999999</v>
      </c>
      <c r="C1836">
        <v>133333</v>
      </c>
      <c r="D1836">
        <v>142666.31</v>
      </c>
      <c r="E1836">
        <v>129336.31</v>
      </c>
      <c r="F1836">
        <v>6667</v>
      </c>
      <c r="G1836">
        <v>6667</v>
      </c>
      <c r="H1836">
        <v>0</v>
      </c>
      <c r="I1836">
        <v>0</v>
      </c>
      <c r="J1836">
        <v>6667</v>
      </c>
      <c r="K1836">
        <v>6667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35998.310000000201</v>
      </c>
      <c r="AB1836">
        <v>66670</v>
      </c>
      <c r="AC1836">
        <v>0</v>
      </c>
      <c r="AD1836">
        <v>0</v>
      </c>
      <c r="AE1836">
        <v>0</v>
      </c>
      <c r="AF1836">
        <v>0</v>
      </c>
      <c r="AG1836">
        <v>0</v>
      </c>
      <c r="AH1836">
        <v>0</v>
      </c>
      <c r="AI1836">
        <v>0</v>
      </c>
      <c r="AJ1836">
        <v>0</v>
      </c>
      <c r="AK1836">
        <v>13330</v>
      </c>
      <c r="AL1836">
        <v>0</v>
      </c>
      <c r="AM1836">
        <v>0</v>
      </c>
      <c r="AN1836">
        <v>0</v>
      </c>
      <c r="AO1836">
        <v>0</v>
      </c>
      <c r="AP1836">
        <v>0</v>
      </c>
      <c r="AQ1836">
        <v>0</v>
      </c>
      <c r="AR1836">
        <v>0</v>
      </c>
      <c r="AS1836">
        <v>0</v>
      </c>
      <c r="AT1836">
        <v>0</v>
      </c>
      <c r="AU1836">
        <v>0</v>
      </c>
      <c r="AV1836">
        <v>0</v>
      </c>
      <c r="AW1836">
        <v>0</v>
      </c>
      <c r="AX1836">
        <v>0</v>
      </c>
      <c r="AY1836">
        <v>0</v>
      </c>
      <c r="AZ1836">
        <v>0</v>
      </c>
      <c r="BA1836">
        <v>0</v>
      </c>
      <c r="BB1836">
        <v>0</v>
      </c>
      <c r="BC1836">
        <v>0</v>
      </c>
      <c r="BD1836">
        <v>0</v>
      </c>
      <c r="BE1836">
        <v>0</v>
      </c>
      <c r="BF1836">
        <v>0</v>
      </c>
      <c r="BG1836">
        <v>0</v>
      </c>
      <c r="BH1836">
        <v>0</v>
      </c>
      <c r="BI1836">
        <v>0</v>
      </c>
      <c r="BJ1836">
        <v>0</v>
      </c>
      <c r="BK1836">
        <v>0</v>
      </c>
      <c r="BL1836">
        <v>0</v>
      </c>
      <c r="BM1836">
        <v>0</v>
      </c>
      <c r="BN1836">
        <v>0</v>
      </c>
      <c r="BO1836">
        <v>0</v>
      </c>
      <c r="BP1836">
        <v>0</v>
      </c>
      <c r="BQ1836">
        <v>13330</v>
      </c>
    </row>
    <row r="1837" spans="1:69" x14ac:dyDescent="0.45">
      <c r="A1837" s="2">
        <v>2.7228452999999999</v>
      </c>
      <c r="B1837" s="2">
        <v>0.36524800000000002</v>
      </c>
      <c r="C1837">
        <v>133333</v>
      </c>
      <c r="D1837">
        <v>142666.31</v>
      </c>
      <c r="E1837">
        <v>129336.31</v>
      </c>
      <c r="F1837">
        <v>6667</v>
      </c>
      <c r="G1837">
        <v>6667</v>
      </c>
      <c r="H1837">
        <v>0</v>
      </c>
      <c r="I1837">
        <v>0</v>
      </c>
      <c r="J1837">
        <v>6667</v>
      </c>
      <c r="K1837">
        <v>6667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66670</v>
      </c>
      <c r="AB1837">
        <v>35998.309999999903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>
        <v>0</v>
      </c>
      <c r="AI1837">
        <v>0</v>
      </c>
      <c r="AJ1837">
        <v>0</v>
      </c>
      <c r="AK1837">
        <v>13330</v>
      </c>
      <c r="AL1837">
        <v>0</v>
      </c>
      <c r="AM1837">
        <v>0</v>
      </c>
      <c r="AN1837">
        <v>0</v>
      </c>
      <c r="AO1837">
        <v>0</v>
      </c>
      <c r="AP1837">
        <v>0</v>
      </c>
      <c r="AQ1837">
        <v>0</v>
      </c>
      <c r="AR1837">
        <v>0</v>
      </c>
      <c r="AS1837">
        <v>0</v>
      </c>
      <c r="AT1837">
        <v>0</v>
      </c>
      <c r="AU1837">
        <v>0</v>
      </c>
      <c r="AV1837">
        <v>0</v>
      </c>
      <c r="AW1837">
        <v>0</v>
      </c>
      <c r="AX1837">
        <v>0</v>
      </c>
      <c r="AY1837">
        <v>0</v>
      </c>
      <c r="AZ1837">
        <v>0</v>
      </c>
      <c r="BA1837">
        <v>0</v>
      </c>
      <c r="BB1837">
        <v>0</v>
      </c>
      <c r="BC1837">
        <v>0</v>
      </c>
      <c r="BD1837">
        <v>0</v>
      </c>
      <c r="BE1837">
        <v>0</v>
      </c>
      <c r="BF1837">
        <v>0</v>
      </c>
      <c r="BG1837">
        <v>0</v>
      </c>
      <c r="BH1837">
        <v>0</v>
      </c>
      <c r="BI1837">
        <v>0</v>
      </c>
      <c r="BJ1837">
        <v>0</v>
      </c>
      <c r="BK1837">
        <v>0</v>
      </c>
      <c r="BL1837">
        <v>0</v>
      </c>
      <c r="BM1837">
        <v>0</v>
      </c>
      <c r="BN1837">
        <v>0</v>
      </c>
      <c r="BO1837">
        <v>0</v>
      </c>
      <c r="BP1837">
        <v>0</v>
      </c>
      <c r="BQ1837">
        <v>13330</v>
      </c>
    </row>
    <row r="1838" spans="1:69" x14ac:dyDescent="0.45">
      <c r="A1838" s="2">
        <v>2.7228452999999999</v>
      </c>
      <c r="B1838" s="2">
        <v>0.36855399999999999</v>
      </c>
      <c r="C1838">
        <v>133333</v>
      </c>
      <c r="D1838">
        <v>142666.31</v>
      </c>
      <c r="E1838">
        <v>129336.31</v>
      </c>
      <c r="F1838">
        <v>6667</v>
      </c>
      <c r="G1838">
        <v>6667</v>
      </c>
      <c r="H1838">
        <v>0</v>
      </c>
      <c r="I1838">
        <v>0</v>
      </c>
      <c r="J1838">
        <v>6667</v>
      </c>
      <c r="K1838">
        <v>6667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35998.31</v>
      </c>
      <c r="AB1838">
        <v>66670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0</v>
      </c>
      <c r="AJ1838">
        <v>0</v>
      </c>
      <c r="AK1838">
        <v>13330</v>
      </c>
      <c r="AL1838">
        <v>0</v>
      </c>
      <c r="AM1838">
        <v>0</v>
      </c>
      <c r="AN1838">
        <v>0</v>
      </c>
      <c r="AO1838">
        <v>0</v>
      </c>
      <c r="AP1838">
        <v>0</v>
      </c>
      <c r="AQ1838">
        <v>0</v>
      </c>
      <c r="AR1838">
        <v>0</v>
      </c>
      <c r="AS1838">
        <v>0</v>
      </c>
      <c r="AT1838">
        <v>0</v>
      </c>
      <c r="AU1838">
        <v>0</v>
      </c>
      <c r="AV1838">
        <v>0</v>
      </c>
      <c r="AW1838">
        <v>0</v>
      </c>
      <c r="AX1838">
        <v>0</v>
      </c>
      <c r="AY1838">
        <v>0</v>
      </c>
      <c r="AZ1838">
        <v>0</v>
      </c>
      <c r="BA1838">
        <v>0</v>
      </c>
      <c r="BB1838">
        <v>0</v>
      </c>
      <c r="BC1838">
        <v>0</v>
      </c>
      <c r="BD1838">
        <v>0</v>
      </c>
      <c r="BE1838">
        <v>0</v>
      </c>
      <c r="BF1838">
        <v>0</v>
      </c>
      <c r="BG1838">
        <v>0</v>
      </c>
      <c r="BH1838">
        <v>0</v>
      </c>
      <c r="BI1838">
        <v>0</v>
      </c>
      <c r="BJ1838">
        <v>0</v>
      </c>
      <c r="BK1838">
        <v>0</v>
      </c>
      <c r="BL1838">
        <v>0</v>
      </c>
      <c r="BM1838">
        <v>0</v>
      </c>
      <c r="BN1838">
        <v>0</v>
      </c>
      <c r="BO1838">
        <v>0</v>
      </c>
      <c r="BP1838">
        <v>0</v>
      </c>
      <c r="BQ1838">
        <v>13330</v>
      </c>
    </row>
    <row r="1839" spans="1:69" x14ac:dyDescent="0.45">
      <c r="A1839" s="2">
        <v>2.7228452999999999</v>
      </c>
      <c r="B1839" s="2">
        <v>0.37185999999999902</v>
      </c>
      <c r="C1839">
        <v>133333</v>
      </c>
      <c r="D1839">
        <v>142666.31</v>
      </c>
      <c r="E1839">
        <v>126136.30999999899</v>
      </c>
      <c r="F1839">
        <v>6667</v>
      </c>
      <c r="G1839">
        <v>6667</v>
      </c>
      <c r="H1839">
        <v>0</v>
      </c>
      <c r="I1839">
        <v>0</v>
      </c>
      <c r="J1839">
        <v>6667</v>
      </c>
      <c r="K1839">
        <v>6667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3200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32798.309999999903</v>
      </c>
      <c r="AB1839">
        <v>66670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>
        <v>0</v>
      </c>
      <c r="AJ1839">
        <v>0</v>
      </c>
      <c r="AK1839">
        <v>13330</v>
      </c>
      <c r="AL1839">
        <v>0</v>
      </c>
      <c r="AM1839">
        <v>0</v>
      </c>
      <c r="AN1839">
        <v>0</v>
      </c>
      <c r="AO1839">
        <v>0</v>
      </c>
      <c r="AP1839">
        <v>0</v>
      </c>
      <c r="AQ1839">
        <v>0</v>
      </c>
      <c r="AR1839">
        <v>0</v>
      </c>
      <c r="AS1839">
        <v>0</v>
      </c>
      <c r="AT1839">
        <v>0</v>
      </c>
      <c r="AU1839">
        <v>0</v>
      </c>
      <c r="AV1839">
        <v>0</v>
      </c>
      <c r="AW1839">
        <v>0</v>
      </c>
      <c r="AX1839">
        <v>0</v>
      </c>
      <c r="AY1839">
        <v>0</v>
      </c>
      <c r="AZ1839">
        <v>0</v>
      </c>
      <c r="BA1839">
        <v>3200</v>
      </c>
      <c r="BB1839">
        <v>0</v>
      </c>
      <c r="BC1839">
        <v>0</v>
      </c>
      <c r="BD1839">
        <v>0</v>
      </c>
      <c r="BE1839">
        <v>0</v>
      </c>
      <c r="BF1839">
        <v>0</v>
      </c>
      <c r="BG1839">
        <v>0</v>
      </c>
      <c r="BH1839">
        <v>0</v>
      </c>
      <c r="BI1839">
        <v>0</v>
      </c>
      <c r="BJ1839">
        <v>0</v>
      </c>
      <c r="BK1839">
        <v>0</v>
      </c>
      <c r="BL1839">
        <v>0</v>
      </c>
      <c r="BM1839">
        <v>0</v>
      </c>
      <c r="BN1839">
        <v>0</v>
      </c>
      <c r="BO1839">
        <v>0</v>
      </c>
      <c r="BP1839">
        <v>0</v>
      </c>
      <c r="BQ1839">
        <v>13330</v>
      </c>
    </row>
    <row r="1840" spans="1:69" x14ac:dyDescent="0.45">
      <c r="A1840" s="2">
        <v>2.7228452999999999</v>
      </c>
      <c r="B1840" s="2">
        <v>0.375166</v>
      </c>
      <c r="C1840">
        <v>133333</v>
      </c>
      <c r="D1840">
        <v>142666.31</v>
      </c>
      <c r="E1840">
        <v>129336.31</v>
      </c>
      <c r="F1840">
        <v>6667</v>
      </c>
      <c r="G1840">
        <v>6667</v>
      </c>
      <c r="H1840">
        <v>0</v>
      </c>
      <c r="I1840">
        <v>0</v>
      </c>
      <c r="J1840">
        <v>6667</v>
      </c>
      <c r="K1840">
        <v>6667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35998.31</v>
      </c>
      <c r="AB1840">
        <v>66669.999999999898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>
        <v>0</v>
      </c>
      <c r="AI1840">
        <v>0</v>
      </c>
      <c r="AJ1840">
        <v>0</v>
      </c>
      <c r="AK1840">
        <v>13330</v>
      </c>
      <c r="AL1840">
        <v>0</v>
      </c>
      <c r="AM1840">
        <v>0</v>
      </c>
      <c r="AN1840">
        <v>0</v>
      </c>
      <c r="AO1840">
        <v>0</v>
      </c>
      <c r="AP1840">
        <v>0</v>
      </c>
      <c r="AQ1840">
        <v>0</v>
      </c>
      <c r="AR1840">
        <v>0</v>
      </c>
      <c r="AS1840">
        <v>0</v>
      </c>
      <c r="AT1840">
        <v>0</v>
      </c>
      <c r="AU1840">
        <v>0</v>
      </c>
      <c r="AV1840">
        <v>0</v>
      </c>
      <c r="AW1840">
        <v>0</v>
      </c>
      <c r="AX1840">
        <v>0</v>
      </c>
      <c r="AY1840">
        <v>0</v>
      </c>
      <c r="AZ1840">
        <v>0</v>
      </c>
      <c r="BA1840">
        <v>0</v>
      </c>
      <c r="BB1840">
        <v>0</v>
      </c>
      <c r="BC1840">
        <v>0</v>
      </c>
      <c r="BD1840">
        <v>0</v>
      </c>
      <c r="BE1840">
        <v>0</v>
      </c>
      <c r="BF1840">
        <v>0</v>
      </c>
      <c r="BG1840">
        <v>0</v>
      </c>
      <c r="BH1840">
        <v>0</v>
      </c>
      <c r="BI1840">
        <v>0</v>
      </c>
      <c r="BJ1840">
        <v>0</v>
      </c>
      <c r="BK1840">
        <v>0</v>
      </c>
      <c r="BL1840">
        <v>0</v>
      </c>
      <c r="BM1840">
        <v>0</v>
      </c>
      <c r="BN1840">
        <v>0</v>
      </c>
      <c r="BO1840">
        <v>0</v>
      </c>
      <c r="BP1840">
        <v>0</v>
      </c>
      <c r="BQ1840">
        <v>13330</v>
      </c>
    </row>
    <row r="1841" spans="1:69" x14ac:dyDescent="0.45">
      <c r="A1841" s="2">
        <v>2.7228452999999999</v>
      </c>
      <c r="B1841" s="2">
        <v>0.37847199999999998</v>
      </c>
      <c r="C1841">
        <v>133333</v>
      </c>
      <c r="D1841">
        <v>142666.31</v>
      </c>
      <c r="E1841">
        <v>129336.31</v>
      </c>
      <c r="F1841">
        <v>6667</v>
      </c>
      <c r="G1841">
        <v>6667</v>
      </c>
      <c r="H1841">
        <v>0</v>
      </c>
      <c r="I1841">
        <v>0</v>
      </c>
      <c r="J1841">
        <v>6667</v>
      </c>
      <c r="K1841">
        <v>6667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66670</v>
      </c>
      <c r="AB1841">
        <v>35998.31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>
        <v>0</v>
      </c>
      <c r="AI1841">
        <v>0</v>
      </c>
      <c r="AJ1841">
        <v>0</v>
      </c>
      <c r="AK1841">
        <v>13330</v>
      </c>
      <c r="AL1841">
        <v>0</v>
      </c>
      <c r="AM1841">
        <v>0</v>
      </c>
      <c r="AN1841">
        <v>0</v>
      </c>
      <c r="AO1841">
        <v>0</v>
      </c>
      <c r="AP1841">
        <v>0</v>
      </c>
      <c r="AQ1841">
        <v>0</v>
      </c>
      <c r="AR1841">
        <v>0</v>
      </c>
      <c r="AS1841">
        <v>0</v>
      </c>
      <c r="AT1841">
        <v>0</v>
      </c>
      <c r="AU1841">
        <v>0</v>
      </c>
      <c r="AV1841">
        <v>0</v>
      </c>
      <c r="AW1841">
        <v>0</v>
      </c>
      <c r="AX1841">
        <v>0</v>
      </c>
      <c r="AY1841">
        <v>0</v>
      </c>
      <c r="AZ1841">
        <v>0</v>
      </c>
      <c r="BA1841">
        <v>0</v>
      </c>
      <c r="BB1841">
        <v>0</v>
      </c>
      <c r="BC1841">
        <v>0</v>
      </c>
      <c r="BD1841">
        <v>0</v>
      </c>
      <c r="BE1841">
        <v>0</v>
      </c>
      <c r="BF1841">
        <v>0</v>
      </c>
      <c r="BG1841">
        <v>0</v>
      </c>
      <c r="BH1841">
        <v>0</v>
      </c>
      <c r="BI1841">
        <v>0</v>
      </c>
      <c r="BJ1841">
        <v>0</v>
      </c>
      <c r="BK1841">
        <v>0</v>
      </c>
      <c r="BL1841">
        <v>0</v>
      </c>
      <c r="BM1841">
        <v>0</v>
      </c>
      <c r="BN1841">
        <v>0</v>
      </c>
      <c r="BO1841">
        <v>0</v>
      </c>
      <c r="BP1841">
        <v>0</v>
      </c>
      <c r="BQ1841">
        <v>13330</v>
      </c>
    </row>
    <row r="1842" spans="1:69" x14ac:dyDescent="0.45">
      <c r="A1842" s="2">
        <v>2.7228452999999999</v>
      </c>
      <c r="B1842" s="2">
        <v>0.38177800000000001</v>
      </c>
      <c r="C1842">
        <v>133333</v>
      </c>
      <c r="D1842">
        <v>142666.31</v>
      </c>
      <c r="E1842">
        <v>126136.31</v>
      </c>
      <c r="F1842">
        <v>6667</v>
      </c>
      <c r="G1842">
        <v>6667</v>
      </c>
      <c r="H1842">
        <v>0</v>
      </c>
      <c r="I1842">
        <v>0</v>
      </c>
      <c r="J1842">
        <v>6667</v>
      </c>
      <c r="K1842">
        <v>6667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3200</v>
      </c>
      <c r="X1842">
        <v>0</v>
      </c>
      <c r="Y1842">
        <v>0</v>
      </c>
      <c r="Z1842">
        <v>0</v>
      </c>
      <c r="AA1842">
        <v>32798.309999999903</v>
      </c>
      <c r="AB1842">
        <v>66670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0</v>
      </c>
      <c r="AI1842">
        <v>0</v>
      </c>
      <c r="AJ1842">
        <v>0</v>
      </c>
      <c r="AK1842">
        <v>13330</v>
      </c>
      <c r="AL1842">
        <v>0</v>
      </c>
      <c r="AM1842">
        <v>0</v>
      </c>
      <c r="AN1842">
        <v>0</v>
      </c>
      <c r="AO1842">
        <v>0</v>
      </c>
      <c r="AP1842">
        <v>0</v>
      </c>
      <c r="AQ1842">
        <v>0</v>
      </c>
      <c r="AR1842">
        <v>0</v>
      </c>
      <c r="AS1842">
        <v>0</v>
      </c>
      <c r="AT1842">
        <v>0</v>
      </c>
      <c r="AU1842">
        <v>0</v>
      </c>
      <c r="AV1842">
        <v>0</v>
      </c>
      <c r="AW1842">
        <v>0</v>
      </c>
      <c r="AX1842">
        <v>0</v>
      </c>
      <c r="AY1842">
        <v>0</v>
      </c>
      <c r="AZ1842">
        <v>0</v>
      </c>
      <c r="BA1842">
        <v>0</v>
      </c>
      <c r="BB1842">
        <v>0</v>
      </c>
      <c r="BC1842">
        <v>3200</v>
      </c>
      <c r="BD1842">
        <v>0</v>
      </c>
      <c r="BE1842">
        <v>0</v>
      </c>
      <c r="BF1842">
        <v>0</v>
      </c>
      <c r="BG1842">
        <v>0</v>
      </c>
      <c r="BH1842">
        <v>0</v>
      </c>
      <c r="BI1842">
        <v>0</v>
      </c>
      <c r="BJ1842">
        <v>0</v>
      </c>
      <c r="BK1842">
        <v>0</v>
      </c>
      <c r="BL1842">
        <v>0</v>
      </c>
      <c r="BM1842">
        <v>0</v>
      </c>
      <c r="BN1842">
        <v>0</v>
      </c>
      <c r="BO1842">
        <v>0</v>
      </c>
      <c r="BP1842">
        <v>0</v>
      </c>
      <c r="BQ1842">
        <v>13330</v>
      </c>
    </row>
    <row r="1843" spans="1:69" x14ac:dyDescent="0.45">
      <c r="A1843" s="2">
        <v>2.7228452999999999</v>
      </c>
      <c r="B1843" s="2">
        <v>0.38508399999999998</v>
      </c>
      <c r="C1843">
        <v>133333</v>
      </c>
      <c r="D1843">
        <v>142666.30999999901</v>
      </c>
      <c r="E1843">
        <v>126136.30999999899</v>
      </c>
      <c r="F1843">
        <v>6667</v>
      </c>
      <c r="G1843">
        <v>6667</v>
      </c>
      <c r="H1843">
        <v>0</v>
      </c>
      <c r="I1843">
        <v>0</v>
      </c>
      <c r="J1843">
        <v>6667</v>
      </c>
      <c r="K1843">
        <v>6667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3200</v>
      </c>
      <c r="W1843">
        <v>0</v>
      </c>
      <c r="X1843">
        <v>0</v>
      </c>
      <c r="Y1843">
        <v>0</v>
      </c>
      <c r="Z1843">
        <v>0</v>
      </c>
      <c r="AA1843">
        <v>32798.309999999903</v>
      </c>
      <c r="AB1843">
        <v>66670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>
        <v>0</v>
      </c>
      <c r="AI1843">
        <v>0</v>
      </c>
      <c r="AJ1843">
        <v>0</v>
      </c>
      <c r="AK1843">
        <v>13330</v>
      </c>
      <c r="AL1843">
        <v>0</v>
      </c>
      <c r="AM1843">
        <v>0</v>
      </c>
      <c r="AN1843">
        <v>0</v>
      </c>
      <c r="AO1843">
        <v>0</v>
      </c>
      <c r="AP1843">
        <v>0</v>
      </c>
      <c r="AQ1843">
        <v>0</v>
      </c>
      <c r="AR1843">
        <v>0</v>
      </c>
      <c r="AS1843">
        <v>0</v>
      </c>
      <c r="AT1843">
        <v>0</v>
      </c>
      <c r="AU1843">
        <v>0</v>
      </c>
      <c r="AV1843">
        <v>0</v>
      </c>
      <c r="AW1843">
        <v>0</v>
      </c>
      <c r="AX1843">
        <v>0</v>
      </c>
      <c r="AY1843">
        <v>0</v>
      </c>
      <c r="AZ1843">
        <v>0</v>
      </c>
      <c r="BA1843">
        <v>0</v>
      </c>
      <c r="BB1843">
        <v>3200</v>
      </c>
      <c r="BC1843">
        <v>0</v>
      </c>
      <c r="BD1843">
        <v>0</v>
      </c>
      <c r="BE1843">
        <v>0</v>
      </c>
      <c r="BF1843">
        <v>0</v>
      </c>
      <c r="BG1843">
        <v>0</v>
      </c>
      <c r="BH1843">
        <v>0</v>
      </c>
      <c r="BI1843">
        <v>0</v>
      </c>
      <c r="BJ1843">
        <v>0</v>
      </c>
      <c r="BK1843">
        <v>0</v>
      </c>
      <c r="BL1843">
        <v>0</v>
      </c>
      <c r="BM1843">
        <v>0</v>
      </c>
      <c r="BN1843">
        <v>0</v>
      </c>
      <c r="BO1843">
        <v>0</v>
      </c>
      <c r="BP1843">
        <v>0</v>
      </c>
      <c r="BQ1843">
        <v>13330</v>
      </c>
    </row>
    <row r="1844" spans="1:69" x14ac:dyDescent="0.45">
      <c r="A1844" s="2">
        <v>2.7228452999999999</v>
      </c>
      <c r="B1844" s="2">
        <v>0.38839000000000001</v>
      </c>
      <c r="C1844">
        <v>133333</v>
      </c>
      <c r="D1844">
        <v>142666.31</v>
      </c>
      <c r="E1844">
        <v>122936.31</v>
      </c>
      <c r="F1844">
        <v>6667</v>
      </c>
      <c r="G1844">
        <v>6667</v>
      </c>
      <c r="H1844">
        <v>0</v>
      </c>
      <c r="I1844">
        <v>0</v>
      </c>
      <c r="J1844">
        <v>6667</v>
      </c>
      <c r="K1844">
        <v>6667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3200</v>
      </c>
      <c r="U1844">
        <v>3200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29598.309999999899</v>
      </c>
      <c r="AB1844">
        <v>66670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>
        <v>0</v>
      </c>
      <c r="AI1844">
        <v>0</v>
      </c>
      <c r="AJ1844">
        <v>0</v>
      </c>
      <c r="AK1844">
        <v>13330</v>
      </c>
      <c r="AL1844">
        <v>0</v>
      </c>
      <c r="AM1844">
        <v>0</v>
      </c>
      <c r="AN1844">
        <v>0</v>
      </c>
      <c r="AO1844">
        <v>0</v>
      </c>
      <c r="AP1844">
        <v>0</v>
      </c>
      <c r="AQ1844">
        <v>0</v>
      </c>
      <c r="AR1844">
        <v>0</v>
      </c>
      <c r="AS1844">
        <v>0</v>
      </c>
      <c r="AT1844">
        <v>0</v>
      </c>
      <c r="AU1844">
        <v>0</v>
      </c>
      <c r="AV1844">
        <v>0</v>
      </c>
      <c r="AW1844">
        <v>0</v>
      </c>
      <c r="AX1844">
        <v>0</v>
      </c>
      <c r="AY1844">
        <v>0</v>
      </c>
      <c r="AZ1844">
        <v>3200</v>
      </c>
      <c r="BA1844">
        <v>3200</v>
      </c>
      <c r="BB1844">
        <v>0</v>
      </c>
      <c r="BC1844">
        <v>0</v>
      </c>
      <c r="BD1844">
        <v>0</v>
      </c>
      <c r="BE1844">
        <v>0</v>
      </c>
      <c r="BF1844">
        <v>0</v>
      </c>
      <c r="BG1844">
        <v>0</v>
      </c>
      <c r="BH1844">
        <v>0</v>
      </c>
      <c r="BI1844">
        <v>0</v>
      </c>
      <c r="BJ1844">
        <v>0</v>
      </c>
      <c r="BK1844">
        <v>0</v>
      </c>
      <c r="BL1844">
        <v>0</v>
      </c>
      <c r="BM1844">
        <v>0</v>
      </c>
      <c r="BN1844">
        <v>0</v>
      </c>
      <c r="BO1844">
        <v>0</v>
      </c>
      <c r="BP1844">
        <v>0</v>
      </c>
      <c r="BQ1844">
        <v>13330</v>
      </c>
    </row>
    <row r="1845" spans="1:69" x14ac:dyDescent="0.45">
      <c r="A1845" s="2">
        <v>2.7228452999999999</v>
      </c>
      <c r="B1845" s="2">
        <v>0.39169599999999999</v>
      </c>
      <c r="C1845">
        <v>133333</v>
      </c>
      <c r="D1845">
        <v>142666.31</v>
      </c>
      <c r="E1845">
        <v>119736.31</v>
      </c>
      <c r="F1845">
        <v>6667</v>
      </c>
      <c r="G1845">
        <v>6667</v>
      </c>
      <c r="H1845">
        <v>0</v>
      </c>
      <c r="I1845">
        <v>0</v>
      </c>
      <c r="J1845">
        <v>6667</v>
      </c>
      <c r="K1845">
        <v>6667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3200</v>
      </c>
      <c r="V1845">
        <v>3200</v>
      </c>
      <c r="W1845">
        <v>0</v>
      </c>
      <c r="X1845">
        <v>3200</v>
      </c>
      <c r="Y1845">
        <v>0</v>
      </c>
      <c r="Z1845">
        <v>0</v>
      </c>
      <c r="AA1845">
        <v>26398.31</v>
      </c>
      <c r="AB1845">
        <v>66670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>
        <v>0</v>
      </c>
      <c r="AI1845">
        <v>0</v>
      </c>
      <c r="AJ1845">
        <v>0</v>
      </c>
      <c r="AK1845">
        <v>13330</v>
      </c>
      <c r="AL1845">
        <v>0</v>
      </c>
      <c r="AM1845">
        <v>0</v>
      </c>
      <c r="AN1845">
        <v>0</v>
      </c>
      <c r="AO1845">
        <v>0</v>
      </c>
      <c r="AP1845">
        <v>0</v>
      </c>
      <c r="AQ1845">
        <v>0</v>
      </c>
      <c r="AR1845">
        <v>0</v>
      </c>
      <c r="AS1845">
        <v>0</v>
      </c>
      <c r="AT1845">
        <v>0</v>
      </c>
      <c r="AU1845">
        <v>0</v>
      </c>
      <c r="AV1845">
        <v>0</v>
      </c>
      <c r="AW1845">
        <v>0</v>
      </c>
      <c r="AX1845">
        <v>0</v>
      </c>
      <c r="AY1845">
        <v>0</v>
      </c>
      <c r="AZ1845">
        <v>0</v>
      </c>
      <c r="BA1845">
        <v>3200</v>
      </c>
      <c r="BB1845">
        <v>3200</v>
      </c>
      <c r="BC1845">
        <v>0</v>
      </c>
      <c r="BD1845">
        <v>3200</v>
      </c>
      <c r="BE1845">
        <v>0</v>
      </c>
      <c r="BF1845">
        <v>0</v>
      </c>
      <c r="BG1845">
        <v>0</v>
      </c>
      <c r="BH1845">
        <v>0</v>
      </c>
      <c r="BI1845">
        <v>0</v>
      </c>
      <c r="BJ1845">
        <v>0</v>
      </c>
      <c r="BK1845">
        <v>0</v>
      </c>
      <c r="BL1845">
        <v>0</v>
      </c>
      <c r="BM1845">
        <v>0</v>
      </c>
      <c r="BN1845">
        <v>0</v>
      </c>
      <c r="BO1845">
        <v>0</v>
      </c>
      <c r="BP1845">
        <v>0</v>
      </c>
      <c r="BQ1845">
        <v>13330</v>
      </c>
    </row>
    <row r="1846" spans="1:69" x14ac:dyDescent="0.45">
      <c r="A1846" s="2">
        <v>2.7228452999999999</v>
      </c>
      <c r="B1846" s="2">
        <v>0.39500199999999902</v>
      </c>
      <c r="C1846">
        <v>133333</v>
      </c>
      <c r="D1846">
        <v>142666.31</v>
      </c>
      <c r="E1846">
        <v>116536.31</v>
      </c>
      <c r="F1846">
        <v>6667</v>
      </c>
      <c r="G1846">
        <v>6667</v>
      </c>
      <c r="H1846">
        <v>0</v>
      </c>
      <c r="I1846">
        <v>0</v>
      </c>
      <c r="J1846">
        <v>6667</v>
      </c>
      <c r="K1846">
        <v>6667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3200</v>
      </c>
      <c r="U1846">
        <v>3200</v>
      </c>
      <c r="V1846">
        <v>3200</v>
      </c>
      <c r="W1846">
        <v>0</v>
      </c>
      <c r="X1846">
        <v>3200</v>
      </c>
      <c r="Y1846">
        <v>0</v>
      </c>
      <c r="Z1846">
        <v>0</v>
      </c>
      <c r="AA1846">
        <v>66670</v>
      </c>
      <c r="AB1846">
        <v>23198.309999999899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>
        <v>0</v>
      </c>
      <c r="AI1846">
        <v>0</v>
      </c>
      <c r="AJ1846">
        <v>0</v>
      </c>
      <c r="AK1846">
        <v>13329.9999999999</v>
      </c>
      <c r="AL1846">
        <v>0</v>
      </c>
      <c r="AM1846">
        <v>0</v>
      </c>
      <c r="AN1846">
        <v>0</v>
      </c>
      <c r="AO1846">
        <v>0</v>
      </c>
      <c r="AP1846">
        <v>0</v>
      </c>
      <c r="AQ1846">
        <v>0</v>
      </c>
      <c r="AR1846">
        <v>0</v>
      </c>
      <c r="AS1846">
        <v>0</v>
      </c>
      <c r="AT1846">
        <v>0</v>
      </c>
      <c r="AU1846">
        <v>0</v>
      </c>
      <c r="AV1846">
        <v>0</v>
      </c>
      <c r="AW1846">
        <v>0</v>
      </c>
      <c r="AX1846">
        <v>0</v>
      </c>
      <c r="AY1846">
        <v>0</v>
      </c>
      <c r="AZ1846">
        <v>3200</v>
      </c>
      <c r="BA1846">
        <v>3200</v>
      </c>
      <c r="BB1846">
        <v>3200</v>
      </c>
      <c r="BC1846">
        <v>0</v>
      </c>
      <c r="BD1846">
        <v>3200</v>
      </c>
      <c r="BE1846">
        <v>0</v>
      </c>
      <c r="BF1846">
        <v>0</v>
      </c>
      <c r="BG1846">
        <v>0</v>
      </c>
      <c r="BH1846">
        <v>0</v>
      </c>
      <c r="BI1846">
        <v>0</v>
      </c>
      <c r="BJ1846">
        <v>0</v>
      </c>
      <c r="BK1846">
        <v>0</v>
      </c>
      <c r="BL1846">
        <v>0</v>
      </c>
      <c r="BM1846">
        <v>0</v>
      </c>
      <c r="BN1846">
        <v>0</v>
      </c>
      <c r="BO1846">
        <v>0</v>
      </c>
      <c r="BP1846">
        <v>0</v>
      </c>
      <c r="BQ1846">
        <v>13329.9999999999</v>
      </c>
    </row>
    <row r="1847" spans="1:69" x14ac:dyDescent="0.45">
      <c r="A1847" s="2">
        <v>2.7228452999999999</v>
      </c>
      <c r="B1847" s="2">
        <v>0.398308</v>
      </c>
      <c r="C1847">
        <v>133333</v>
      </c>
      <c r="D1847">
        <v>142666.31</v>
      </c>
      <c r="E1847">
        <v>129336.31</v>
      </c>
      <c r="F1847">
        <v>6667</v>
      </c>
      <c r="G1847">
        <v>6667</v>
      </c>
      <c r="H1847">
        <v>0</v>
      </c>
      <c r="I1847">
        <v>0</v>
      </c>
      <c r="J1847">
        <v>6667</v>
      </c>
      <c r="K1847">
        <v>6667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10000</v>
      </c>
      <c r="AA1847">
        <v>25998.31</v>
      </c>
      <c r="AB1847">
        <v>66670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0</v>
      </c>
      <c r="AJ1847">
        <v>0</v>
      </c>
      <c r="AK1847">
        <v>13330</v>
      </c>
      <c r="AL1847">
        <v>0</v>
      </c>
      <c r="AM1847">
        <v>0</v>
      </c>
      <c r="AN1847">
        <v>0</v>
      </c>
      <c r="AO1847">
        <v>0</v>
      </c>
      <c r="AP1847">
        <v>0</v>
      </c>
      <c r="AQ1847">
        <v>0</v>
      </c>
      <c r="AR1847">
        <v>0</v>
      </c>
      <c r="AS1847">
        <v>0</v>
      </c>
      <c r="AT1847">
        <v>0</v>
      </c>
      <c r="AU1847">
        <v>0</v>
      </c>
      <c r="AV1847">
        <v>0</v>
      </c>
      <c r="AW1847">
        <v>0</v>
      </c>
      <c r="AX1847">
        <v>0</v>
      </c>
      <c r="AY1847">
        <v>0</v>
      </c>
      <c r="AZ1847">
        <v>0</v>
      </c>
      <c r="BA1847">
        <v>0</v>
      </c>
      <c r="BB1847">
        <v>0</v>
      </c>
      <c r="BC1847">
        <v>0</v>
      </c>
      <c r="BD1847">
        <v>0</v>
      </c>
      <c r="BE1847">
        <v>0</v>
      </c>
      <c r="BF1847">
        <v>0</v>
      </c>
      <c r="BG1847">
        <v>0</v>
      </c>
      <c r="BH1847">
        <v>0</v>
      </c>
      <c r="BI1847">
        <v>0</v>
      </c>
      <c r="BJ1847">
        <v>0</v>
      </c>
      <c r="BK1847">
        <v>0</v>
      </c>
      <c r="BL1847">
        <v>0</v>
      </c>
      <c r="BM1847">
        <v>0</v>
      </c>
      <c r="BN1847">
        <v>0</v>
      </c>
      <c r="BO1847">
        <v>0</v>
      </c>
      <c r="BP1847">
        <v>0</v>
      </c>
      <c r="BQ1847">
        <v>13330</v>
      </c>
    </row>
    <row r="1848" spans="1:69" x14ac:dyDescent="0.45">
      <c r="A1848" s="2">
        <v>2.7228452999999999</v>
      </c>
      <c r="B1848" s="2">
        <v>0.40161399999999903</v>
      </c>
      <c r="C1848">
        <v>133333</v>
      </c>
      <c r="D1848">
        <v>142666.31</v>
      </c>
      <c r="E1848">
        <v>113336.30999999899</v>
      </c>
      <c r="F1848">
        <v>6667</v>
      </c>
      <c r="G1848">
        <v>6667</v>
      </c>
      <c r="H1848">
        <v>0</v>
      </c>
      <c r="I1848">
        <v>0</v>
      </c>
      <c r="J1848">
        <v>6667</v>
      </c>
      <c r="K1848">
        <v>6667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3200.00000000001</v>
      </c>
      <c r="U1848">
        <v>3200.00000000001</v>
      </c>
      <c r="V1848">
        <v>3200.00000000001</v>
      </c>
      <c r="W1848">
        <v>3200.00000000001</v>
      </c>
      <c r="X1848">
        <v>3200.00000000001</v>
      </c>
      <c r="Y1848">
        <v>0</v>
      </c>
      <c r="Z1848">
        <v>0</v>
      </c>
      <c r="AA1848">
        <v>19998.309999999899</v>
      </c>
      <c r="AB1848">
        <v>66670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0</v>
      </c>
      <c r="AJ1848">
        <v>0</v>
      </c>
      <c r="AK1848">
        <v>13330</v>
      </c>
      <c r="AL1848">
        <v>0</v>
      </c>
      <c r="AM1848">
        <v>0</v>
      </c>
      <c r="AN1848">
        <v>0</v>
      </c>
      <c r="AO1848">
        <v>0</v>
      </c>
      <c r="AP1848">
        <v>0</v>
      </c>
      <c r="AQ1848">
        <v>0</v>
      </c>
      <c r="AR1848">
        <v>0</v>
      </c>
      <c r="AS1848">
        <v>0</v>
      </c>
      <c r="AT1848">
        <v>0</v>
      </c>
      <c r="AU1848">
        <v>0</v>
      </c>
      <c r="AV1848">
        <v>0</v>
      </c>
      <c r="AW1848">
        <v>0</v>
      </c>
      <c r="AX1848">
        <v>0</v>
      </c>
      <c r="AY1848">
        <v>0</v>
      </c>
      <c r="AZ1848">
        <v>3200.00000000001</v>
      </c>
      <c r="BA1848">
        <v>3200.00000000001</v>
      </c>
      <c r="BB1848">
        <v>3200.00000000001</v>
      </c>
      <c r="BC1848">
        <v>3200.00000000001</v>
      </c>
      <c r="BD1848">
        <v>3200.00000000001</v>
      </c>
      <c r="BE1848">
        <v>0</v>
      </c>
      <c r="BF1848">
        <v>0</v>
      </c>
      <c r="BG1848">
        <v>0</v>
      </c>
      <c r="BH1848">
        <v>0</v>
      </c>
      <c r="BI1848">
        <v>0</v>
      </c>
      <c r="BJ1848">
        <v>0</v>
      </c>
      <c r="BK1848">
        <v>0</v>
      </c>
      <c r="BL1848">
        <v>0</v>
      </c>
      <c r="BM1848">
        <v>0</v>
      </c>
      <c r="BN1848">
        <v>0</v>
      </c>
      <c r="BO1848">
        <v>0</v>
      </c>
      <c r="BP1848">
        <v>0</v>
      </c>
      <c r="BQ1848">
        <v>13330</v>
      </c>
    </row>
    <row r="1849" spans="1:69" x14ac:dyDescent="0.45">
      <c r="A1849" s="2">
        <v>2.7228452999999999</v>
      </c>
      <c r="B1849" s="2">
        <v>0.40492</v>
      </c>
      <c r="C1849">
        <v>133333</v>
      </c>
      <c r="D1849">
        <v>142666.31</v>
      </c>
      <c r="E1849">
        <v>119736.30999999899</v>
      </c>
      <c r="F1849">
        <v>6667</v>
      </c>
      <c r="G1849">
        <v>6667</v>
      </c>
      <c r="H1849">
        <v>0</v>
      </c>
      <c r="I1849">
        <v>0</v>
      </c>
      <c r="J1849">
        <v>6667</v>
      </c>
      <c r="K1849">
        <v>6667</v>
      </c>
      <c r="L1849">
        <v>0</v>
      </c>
      <c r="M1849">
        <v>6670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3200</v>
      </c>
      <c r="W1849">
        <v>3200</v>
      </c>
      <c r="X1849">
        <v>3200</v>
      </c>
      <c r="Y1849">
        <v>0</v>
      </c>
      <c r="Z1849">
        <v>0</v>
      </c>
      <c r="AA1849">
        <v>19728.309999999899</v>
      </c>
      <c r="AB1849">
        <v>66670</v>
      </c>
      <c r="AC1849">
        <v>0</v>
      </c>
      <c r="AD1849">
        <v>0</v>
      </c>
      <c r="AE1849">
        <v>0</v>
      </c>
      <c r="AF1849">
        <v>0</v>
      </c>
      <c r="AG1849">
        <v>0</v>
      </c>
      <c r="AH1849">
        <v>0</v>
      </c>
      <c r="AI1849">
        <v>0</v>
      </c>
      <c r="AJ1849">
        <v>0</v>
      </c>
      <c r="AK1849">
        <v>13330</v>
      </c>
      <c r="AL1849">
        <v>0</v>
      </c>
      <c r="AM1849">
        <v>0</v>
      </c>
      <c r="AN1849">
        <v>0</v>
      </c>
      <c r="AO1849">
        <v>0</v>
      </c>
      <c r="AP1849">
        <v>0</v>
      </c>
      <c r="AQ1849">
        <v>0</v>
      </c>
      <c r="AR1849">
        <v>0</v>
      </c>
      <c r="AS1849">
        <v>0</v>
      </c>
      <c r="AT1849">
        <v>0</v>
      </c>
      <c r="AU1849">
        <v>0</v>
      </c>
      <c r="AV1849">
        <v>0</v>
      </c>
      <c r="AW1849">
        <v>0</v>
      </c>
      <c r="AX1849">
        <v>0</v>
      </c>
      <c r="AY1849">
        <v>0</v>
      </c>
      <c r="AZ1849">
        <v>0</v>
      </c>
      <c r="BA1849">
        <v>0</v>
      </c>
      <c r="BB1849">
        <v>3200</v>
      </c>
      <c r="BC1849">
        <v>3200</v>
      </c>
      <c r="BD1849">
        <v>3200</v>
      </c>
      <c r="BE1849">
        <v>0</v>
      </c>
      <c r="BF1849">
        <v>0</v>
      </c>
      <c r="BG1849">
        <v>0</v>
      </c>
      <c r="BH1849">
        <v>0</v>
      </c>
      <c r="BI1849">
        <v>0</v>
      </c>
      <c r="BJ1849">
        <v>0</v>
      </c>
      <c r="BK1849">
        <v>0</v>
      </c>
      <c r="BL1849">
        <v>0</v>
      </c>
      <c r="BM1849">
        <v>0</v>
      </c>
      <c r="BN1849">
        <v>0</v>
      </c>
      <c r="BO1849">
        <v>0</v>
      </c>
      <c r="BP1849">
        <v>0</v>
      </c>
      <c r="BQ1849">
        <v>13330</v>
      </c>
    </row>
    <row r="1850" spans="1:69" x14ac:dyDescent="0.45">
      <c r="A1850" s="2">
        <v>2.7228452999999999</v>
      </c>
      <c r="B1850" s="2">
        <v>0.40822599999999998</v>
      </c>
      <c r="C1850">
        <v>133333</v>
      </c>
      <c r="D1850">
        <v>142666.30999999901</v>
      </c>
      <c r="E1850">
        <v>119336.30999999899</v>
      </c>
      <c r="F1850">
        <v>6667</v>
      </c>
      <c r="G1850">
        <v>6667</v>
      </c>
      <c r="H1850">
        <v>0</v>
      </c>
      <c r="I1850">
        <v>0</v>
      </c>
      <c r="J1850">
        <v>6667</v>
      </c>
      <c r="K1850">
        <v>6667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25998.309999999899</v>
      </c>
      <c r="AB1850">
        <v>66670</v>
      </c>
      <c r="AC1850">
        <v>0</v>
      </c>
      <c r="AD1850">
        <v>0</v>
      </c>
      <c r="AE1850">
        <v>0</v>
      </c>
      <c r="AF1850">
        <v>0</v>
      </c>
      <c r="AG1850">
        <v>0</v>
      </c>
      <c r="AH1850">
        <v>0</v>
      </c>
      <c r="AI1850">
        <v>10000</v>
      </c>
      <c r="AJ1850">
        <v>0</v>
      </c>
      <c r="AK1850">
        <v>13330</v>
      </c>
      <c r="AL1850">
        <v>0</v>
      </c>
      <c r="AM1850">
        <v>0</v>
      </c>
      <c r="AN1850">
        <v>0</v>
      </c>
      <c r="AO1850">
        <v>0</v>
      </c>
      <c r="AP1850">
        <v>0</v>
      </c>
      <c r="AQ1850">
        <v>0</v>
      </c>
      <c r="AR1850">
        <v>0</v>
      </c>
      <c r="AS1850">
        <v>0</v>
      </c>
      <c r="AT1850">
        <v>0</v>
      </c>
      <c r="AU1850">
        <v>0</v>
      </c>
      <c r="AV1850">
        <v>0</v>
      </c>
      <c r="AW1850">
        <v>0</v>
      </c>
      <c r="AX1850">
        <v>0</v>
      </c>
      <c r="AY1850">
        <v>0</v>
      </c>
      <c r="AZ1850">
        <v>0</v>
      </c>
      <c r="BA1850">
        <v>0</v>
      </c>
      <c r="BB1850">
        <v>0</v>
      </c>
      <c r="BC1850">
        <v>0</v>
      </c>
      <c r="BD1850">
        <v>0</v>
      </c>
      <c r="BE1850">
        <v>0</v>
      </c>
      <c r="BF1850">
        <v>0</v>
      </c>
      <c r="BG1850">
        <v>0</v>
      </c>
      <c r="BH1850">
        <v>0</v>
      </c>
      <c r="BI1850">
        <v>0</v>
      </c>
      <c r="BJ1850">
        <v>0</v>
      </c>
      <c r="BK1850">
        <v>0</v>
      </c>
      <c r="BL1850">
        <v>0</v>
      </c>
      <c r="BM1850">
        <v>0</v>
      </c>
      <c r="BN1850">
        <v>0</v>
      </c>
      <c r="BO1850">
        <v>10000</v>
      </c>
      <c r="BP1850">
        <v>0</v>
      </c>
      <c r="BQ1850">
        <v>13330</v>
      </c>
    </row>
    <row r="1851" spans="1:69" x14ac:dyDescent="0.45">
      <c r="A1851" s="2">
        <v>2.7228452999999999</v>
      </c>
      <c r="B1851" s="2">
        <v>0.41153200000000001</v>
      </c>
      <c r="C1851">
        <v>133333</v>
      </c>
      <c r="D1851">
        <v>142666.31</v>
      </c>
      <c r="E1851">
        <v>113336.30999999899</v>
      </c>
      <c r="F1851">
        <v>6667</v>
      </c>
      <c r="G1851">
        <v>6667</v>
      </c>
      <c r="H1851">
        <v>0</v>
      </c>
      <c r="I1851">
        <v>0</v>
      </c>
      <c r="J1851">
        <v>6667</v>
      </c>
      <c r="K1851">
        <v>6667</v>
      </c>
      <c r="L1851">
        <v>0</v>
      </c>
      <c r="M1851">
        <v>6670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3200.00000000001</v>
      </c>
      <c r="U1851">
        <v>3200.00000000001</v>
      </c>
      <c r="V1851">
        <v>3200.00000000001</v>
      </c>
      <c r="W1851">
        <v>3200.00000000001</v>
      </c>
      <c r="X1851">
        <v>3200.00000000001</v>
      </c>
      <c r="Y1851">
        <v>0</v>
      </c>
      <c r="Z1851">
        <v>0</v>
      </c>
      <c r="AA1851">
        <v>13328.309999999899</v>
      </c>
      <c r="AB1851">
        <v>66670</v>
      </c>
      <c r="AC1851">
        <v>0</v>
      </c>
      <c r="AD1851">
        <v>0</v>
      </c>
      <c r="AE1851">
        <v>0</v>
      </c>
      <c r="AF1851">
        <v>0</v>
      </c>
      <c r="AG1851">
        <v>0</v>
      </c>
      <c r="AH1851">
        <v>0</v>
      </c>
      <c r="AI1851">
        <v>0</v>
      </c>
      <c r="AJ1851">
        <v>0</v>
      </c>
      <c r="AK1851">
        <v>13330</v>
      </c>
      <c r="AL1851">
        <v>0</v>
      </c>
      <c r="AM1851">
        <v>0</v>
      </c>
      <c r="AN1851">
        <v>0</v>
      </c>
      <c r="AO1851">
        <v>0</v>
      </c>
      <c r="AP1851">
        <v>0</v>
      </c>
      <c r="AQ1851">
        <v>0</v>
      </c>
      <c r="AR1851">
        <v>0</v>
      </c>
      <c r="AS1851">
        <v>0</v>
      </c>
      <c r="AT1851">
        <v>0</v>
      </c>
      <c r="AU1851">
        <v>0</v>
      </c>
      <c r="AV1851">
        <v>0</v>
      </c>
      <c r="AW1851">
        <v>0</v>
      </c>
      <c r="AX1851">
        <v>0</v>
      </c>
      <c r="AY1851">
        <v>0</v>
      </c>
      <c r="AZ1851">
        <v>3200.00000000001</v>
      </c>
      <c r="BA1851">
        <v>3200.00000000001</v>
      </c>
      <c r="BB1851">
        <v>3200.00000000001</v>
      </c>
      <c r="BC1851">
        <v>3200.00000000001</v>
      </c>
      <c r="BD1851">
        <v>3200.00000000001</v>
      </c>
      <c r="BE1851">
        <v>0</v>
      </c>
      <c r="BF1851">
        <v>0</v>
      </c>
      <c r="BG1851">
        <v>0</v>
      </c>
      <c r="BH1851">
        <v>0</v>
      </c>
      <c r="BI1851">
        <v>0</v>
      </c>
      <c r="BJ1851">
        <v>0</v>
      </c>
      <c r="BK1851">
        <v>0</v>
      </c>
      <c r="BL1851">
        <v>0</v>
      </c>
      <c r="BM1851">
        <v>0</v>
      </c>
      <c r="BN1851">
        <v>0</v>
      </c>
      <c r="BO1851">
        <v>0</v>
      </c>
      <c r="BP1851">
        <v>0</v>
      </c>
      <c r="BQ1851">
        <v>13330</v>
      </c>
    </row>
    <row r="1852" spans="1:69" x14ac:dyDescent="0.45">
      <c r="A1852" s="2">
        <v>2.7228452999999999</v>
      </c>
      <c r="B1852" s="2">
        <v>0.41483799999999998</v>
      </c>
      <c r="C1852">
        <v>133333</v>
      </c>
      <c r="D1852">
        <v>142666.30999999901</v>
      </c>
      <c r="E1852">
        <v>116136.30999999899</v>
      </c>
      <c r="F1852">
        <v>6667</v>
      </c>
      <c r="G1852">
        <v>6667</v>
      </c>
      <c r="H1852">
        <v>0</v>
      </c>
      <c r="I1852">
        <v>0</v>
      </c>
      <c r="J1852">
        <v>6667</v>
      </c>
      <c r="K1852">
        <v>6667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3200</v>
      </c>
      <c r="Y1852">
        <v>0</v>
      </c>
      <c r="Z1852">
        <v>0</v>
      </c>
      <c r="AA1852">
        <v>66670</v>
      </c>
      <c r="AB1852">
        <v>22798.309999999899</v>
      </c>
      <c r="AC1852">
        <v>0</v>
      </c>
      <c r="AD1852">
        <v>0</v>
      </c>
      <c r="AE1852">
        <v>0</v>
      </c>
      <c r="AF1852">
        <v>0</v>
      </c>
      <c r="AG1852">
        <v>0</v>
      </c>
      <c r="AH1852">
        <v>0</v>
      </c>
      <c r="AI1852">
        <v>10000</v>
      </c>
      <c r="AJ1852">
        <v>0</v>
      </c>
      <c r="AK1852">
        <v>13330</v>
      </c>
      <c r="AL1852">
        <v>0</v>
      </c>
      <c r="AM1852">
        <v>0</v>
      </c>
      <c r="AN1852">
        <v>0</v>
      </c>
      <c r="AO1852">
        <v>0</v>
      </c>
      <c r="AP1852">
        <v>0</v>
      </c>
      <c r="AQ1852">
        <v>0</v>
      </c>
      <c r="AR1852">
        <v>0</v>
      </c>
      <c r="AS1852">
        <v>0</v>
      </c>
      <c r="AT1852">
        <v>0</v>
      </c>
      <c r="AU1852">
        <v>0</v>
      </c>
      <c r="AV1852">
        <v>0</v>
      </c>
      <c r="AW1852">
        <v>0</v>
      </c>
      <c r="AX1852">
        <v>0</v>
      </c>
      <c r="AY1852">
        <v>0</v>
      </c>
      <c r="AZ1852">
        <v>0</v>
      </c>
      <c r="BA1852">
        <v>0</v>
      </c>
      <c r="BB1852">
        <v>0</v>
      </c>
      <c r="BC1852">
        <v>0</v>
      </c>
      <c r="BD1852">
        <v>3200</v>
      </c>
      <c r="BE1852">
        <v>0</v>
      </c>
      <c r="BF1852">
        <v>0</v>
      </c>
      <c r="BG1852">
        <v>0</v>
      </c>
      <c r="BH1852">
        <v>0</v>
      </c>
      <c r="BI1852">
        <v>0</v>
      </c>
      <c r="BJ1852">
        <v>0</v>
      </c>
      <c r="BK1852">
        <v>0</v>
      </c>
      <c r="BL1852">
        <v>0</v>
      </c>
      <c r="BM1852">
        <v>0</v>
      </c>
      <c r="BN1852">
        <v>0</v>
      </c>
      <c r="BO1852">
        <v>10000</v>
      </c>
      <c r="BP1852">
        <v>0</v>
      </c>
      <c r="BQ1852">
        <v>13330</v>
      </c>
    </row>
    <row r="1853" spans="1:69" x14ac:dyDescent="0.45">
      <c r="A1853" s="2">
        <v>2.7228452999999999</v>
      </c>
      <c r="B1853" s="2">
        <v>0.41814399999999902</v>
      </c>
      <c r="C1853">
        <v>133333</v>
      </c>
      <c r="D1853">
        <v>142666.31</v>
      </c>
      <c r="E1853">
        <v>109736.31</v>
      </c>
      <c r="F1853">
        <v>6667</v>
      </c>
      <c r="G1853">
        <v>6667</v>
      </c>
      <c r="H1853">
        <v>0</v>
      </c>
      <c r="I1853">
        <v>0</v>
      </c>
      <c r="J1853">
        <v>6667</v>
      </c>
      <c r="K1853">
        <v>6667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3200</v>
      </c>
      <c r="W1853">
        <v>3200</v>
      </c>
      <c r="X1853">
        <v>3200</v>
      </c>
      <c r="Y1853">
        <v>0</v>
      </c>
      <c r="Z1853">
        <v>0</v>
      </c>
      <c r="AA1853">
        <v>16398.310000000001</v>
      </c>
      <c r="AB1853">
        <v>66670</v>
      </c>
      <c r="AC1853">
        <v>0</v>
      </c>
      <c r="AD1853">
        <v>0</v>
      </c>
      <c r="AE1853">
        <v>0</v>
      </c>
      <c r="AF1853">
        <v>0</v>
      </c>
      <c r="AG1853">
        <v>0</v>
      </c>
      <c r="AH1853">
        <v>0</v>
      </c>
      <c r="AI1853">
        <v>0</v>
      </c>
      <c r="AJ1853">
        <v>10000</v>
      </c>
      <c r="AK1853">
        <v>13330</v>
      </c>
      <c r="AL1853">
        <v>0</v>
      </c>
      <c r="AM1853">
        <v>0</v>
      </c>
      <c r="AN1853">
        <v>0</v>
      </c>
      <c r="AO1853">
        <v>0</v>
      </c>
      <c r="AP1853">
        <v>0</v>
      </c>
      <c r="AQ1853">
        <v>0</v>
      </c>
      <c r="AR1853">
        <v>0</v>
      </c>
      <c r="AS1853">
        <v>0</v>
      </c>
      <c r="AT1853">
        <v>0</v>
      </c>
      <c r="AU1853">
        <v>0</v>
      </c>
      <c r="AV1853">
        <v>0</v>
      </c>
      <c r="AW1853">
        <v>0</v>
      </c>
      <c r="AX1853">
        <v>0</v>
      </c>
      <c r="AY1853">
        <v>0</v>
      </c>
      <c r="AZ1853">
        <v>0</v>
      </c>
      <c r="BA1853">
        <v>0</v>
      </c>
      <c r="BB1853">
        <v>3200</v>
      </c>
      <c r="BC1853">
        <v>3200</v>
      </c>
      <c r="BD1853">
        <v>3200</v>
      </c>
      <c r="BE1853">
        <v>0</v>
      </c>
      <c r="BF1853">
        <v>0</v>
      </c>
      <c r="BG1853">
        <v>0</v>
      </c>
      <c r="BH1853">
        <v>0</v>
      </c>
      <c r="BI1853">
        <v>0</v>
      </c>
      <c r="BJ1853">
        <v>0</v>
      </c>
      <c r="BK1853">
        <v>0</v>
      </c>
      <c r="BL1853">
        <v>0</v>
      </c>
      <c r="BM1853">
        <v>0</v>
      </c>
      <c r="BN1853">
        <v>0</v>
      </c>
      <c r="BO1853">
        <v>0</v>
      </c>
      <c r="BP1853">
        <v>10000</v>
      </c>
      <c r="BQ1853">
        <v>13330</v>
      </c>
    </row>
    <row r="1854" spans="1:69" x14ac:dyDescent="0.45">
      <c r="A1854" s="2">
        <v>2.7228452999999999</v>
      </c>
      <c r="B1854" s="2">
        <v>0.42144999999999999</v>
      </c>
      <c r="C1854">
        <v>133333</v>
      </c>
      <c r="D1854">
        <v>142666.31</v>
      </c>
      <c r="E1854">
        <v>116536.30999999899</v>
      </c>
      <c r="F1854">
        <v>6667</v>
      </c>
      <c r="G1854">
        <v>6667</v>
      </c>
      <c r="H1854">
        <v>0</v>
      </c>
      <c r="I1854">
        <v>6670</v>
      </c>
      <c r="J1854">
        <v>6667</v>
      </c>
      <c r="K1854">
        <v>6667</v>
      </c>
      <c r="L1854">
        <v>6670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3200.00000000001</v>
      </c>
      <c r="U1854">
        <v>3200.00000000001</v>
      </c>
      <c r="V1854">
        <v>0</v>
      </c>
      <c r="W1854">
        <v>3200.00000000001</v>
      </c>
      <c r="X1854">
        <v>3200.00000000001</v>
      </c>
      <c r="Y1854">
        <v>0</v>
      </c>
      <c r="Z1854">
        <v>0</v>
      </c>
      <c r="AA1854">
        <v>66670</v>
      </c>
      <c r="AB1854">
        <v>9858.3099999999595</v>
      </c>
      <c r="AC1854">
        <v>0</v>
      </c>
      <c r="AD1854">
        <v>0</v>
      </c>
      <c r="AE1854">
        <v>0</v>
      </c>
      <c r="AF1854">
        <v>0</v>
      </c>
      <c r="AG1854">
        <v>0</v>
      </c>
      <c r="AH1854">
        <v>0</v>
      </c>
      <c r="AI1854">
        <v>0</v>
      </c>
      <c r="AJ1854">
        <v>0</v>
      </c>
      <c r="AK1854">
        <v>13330</v>
      </c>
      <c r="AL1854">
        <v>0</v>
      </c>
      <c r="AM1854">
        <v>0</v>
      </c>
      <c r="AN1854">
        <v>0</v>
      </c>
      <c r="AO1854">
        <v>0</v>
      </c>
      <c r="AP1854">
        <v>0</v>
      </c>
      <c r="AQ1854">
        <v>0</v>
      </c>
      <c r="AR1854">
        <v>0</v>
      </c>
      <c r="AS1854">
        <v>0</v>
      </c>
      <c r="AT1854">
        <v>0</v>
      </c>
      <c r="AU1854">
        <v>0</v>
      </c>
      <c r="AV1854">
        <v>0</v>
      </c>
      <c r="AW1854">
        <v>0</v>
      </c>
      <c r="AX1854">
        <v>0</v>
      </c>
      <c r="AY1854">
        <v>0</v>
      </c>
      <c r="AZ1854">
        <v>3200.00000000001</v>
      </c>
      <c r="BA1854">
        <v>3200.00000000001</v>
      </c>
      <c r="BB1854">
        <v>0</v>
      </c>
      <c r="BC1854">
        <v>3200.00000000001</v>
      </c>
      <c r="BD1854">
        <v>3200.00000000001</v>
      </c>
      <c r="BE1854">
        <v>0</v>
      </c>
      <c r="BF1854">
        <v>0</v>
      </c>
      <c r="BG1854">
        <v>0</v>
      </c>
      <c r="BH1854">
        <v>0</v>
      </c>
      <c r="BI1854">
        <v>0</v>
      </c>
      <c r="BJ1854">
        <v>0</v>
      </c>
      <c r="BK1854">
        <v>0</v>
      </c>
      <c r="BL1854">
        <v>0</v>
      </c>
      <c r="BM1854">
        <v>0</v>
      </c>
      <c r="BN1854">
        <v>0</v>
      </c>
      <c r="BO1854">
        <v>0</v>
      </c>
      <c r="BP1854">
        <v>0</v>
      </c>
      <c r="BQ1854">
        <v>13330</v>
      </c>
    </row>
    <row r="1855" spans="1:69" x14ac:dyDescent="0.45">
      <c r="A1855" s="2">
        <v>2.7228452999999999</v>
      </c>
      <c r="B1855" s="2">
        <v>0.42475600000000002</v>
      </c>
      <c r="C1855">
        <v>133333</v>
      </c>
      <c r="D1855">
        <v>142666.31</v>
      </c>
      <c r="E1855">
        <v>113336.30999999899</v>
      </c>
      <c r="F1855">
        <v>6667</v>
      </c>
      <c r="G1855">
        <v>6667</v>
      </c>
      <c r="H1855">
        <v>0</v>
      </c>
      <c r="I1855">
        <v>0</v>
      </c>
      <c r="J1855">
        <v>6667</v>
      </c>
      <c r="K1855">
        <v>6667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3200</v>
      </c>
      <c r="U1855">
        <v>3200.00000000001</v>
      </c>
      <c r="V1855">
        <v>3200.00000000001</v>
      </c>
      <c r="W1855">
        <v>3200</v>
      </c>
      <c r="X1855">
        <v>3200.00000000001</v>
      </c>
      <c r="Y1855">
        <v>0</v>
      </c>
      <c r="Z1855">
        <v>10000</v>
      </c>
      <c r="AA1855">
        <v>9998.3099999999595</v>
      </c>
      <c r="AB1855">
        <v>66670</v>
      </c>
      <c r="AC1855">
        <v>0</v>
      </c>
      <c r="AD1855">
        <v>0</v>
      </c>
      <c r="AE1855">
        <v>0</v>
      </c>
      <c r="AF1855">
        <v>0</v>
      </c>
      <c r="AG1855">
        <v>0</v>
      </c>
      <c r="AH1855">
        <v>0</v>
      </c>
      <c r="AI1855">
        <v>0</v>
      </c>
      <c r="AJ1855">
        <v>0</v>
      </c>
      <c r="AK1855">
        <v>13330</v>
      </c>
      <c r="AL1855">
        <v>0</v>
      </c>
      <c r="AM1855">
        <v>0</v>
      </c>
      <c r="AN1855">
        <v>0</v>
      </c>
      <c r="AO1855">
        <v>0</v>
      </c>
      <c r="AP1855">
        <v>0</v>
      </c>
      <c r="AQ1855">
        <v>0</v>
      </c>
      <c r="AR1855">
        <v>0</v>
      </c>
      <c r="AS1855">
        <v>0</v>
      </c>
      <c r="AT1855">
        <v>0</v>
      </c>
      <c r="AU1855">
        <v>0</v>
      </c>
      <c r="AV1855">
        <v>0</v>
      </c>
      <c r="AW1855">
        <v>0</v>
      </c>
      <c r="AX1855">
        <v>0</v>
      </c>
      <c r="AY1855">
        <v>0</v>
      </c>
      <c r="AZ1855">
        <v>3200</v>
      </c>
      <c r="BA1855">
        <v>3200.00000000001</v>
      </c>
      <c r="BB1855">
        <v>3200.00000000001</v>
      </c>
      <c r="BC1855">
        <v>3200</v>
      </c>
      <c r="BD1855">
        <v>3200.00000000001</v>
      </c>
      <c r="BE1855">
        <v>0</v>
      </c>
      <c r="BF1855">
        <v>0</v>
      </c>
      <c r="BG1855">
        <v>0</v>
      </c>
      <c r="BH1855">
        <v>0</v>
      </c>
      <c r="BI1855">
        <v>0</v>
      </c>
      <c r="BJ1855">
        <v>0</v>
      </c>
      <c r="BK1855">
        <v>0</v>
      </c>
      <c r="BL1855">
        <v>0</v>
      </c>
      <c r="BM1855">
        <v>0</v>
      </c>
      <c r="BN1855">
        <v>0</v>
      </c>
      <c r="BO1855">
        <v>0</v>
      </c>
      <c r="BP1855">
        <v>0</v>
      </c>
      <c r="BQ1855">
        <v>13330</v>
      </c>
    </row>
    <row r="1856" spans="1:69" x14ac:dyDescent="0.45">
      <c r="A1856" s="2">
        <v>2.7228452999999999</v>
      </c>
      <c r="B1856" s="2">
        <v>0.428062</v>
      </c>
      <c r="C1856">
        <v>133333</v>
      </c>
      <c r="D1856">
        <v>142666.31</v>
      </c>
      <c r="E1856">
        <v>103336.30999999899</v>
      </c>
      <c r="F1856">
        <v>6667</v>
      </c>
      <c r="G1856">
        <v>6667</v>
      </c>
      <c r="H1856">
        <v>0</v>
      </c>
      <c r="I1856">
        <v>0</v>
      </c>
      <c r="J1856">
        <v>6667</v>
      </c>
      <c r="K1856">
        <v>6667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3200.00000000001</v>
      </c>
      <c r="U1856">
        <v>3200.00000000001</v>
      </c>
      <c r="V1856">
        <v>3200.00000000001</v>
      </c>
      <c r="W1856">
        <v>3200.00000000001</v>
      </c>
      <c r="X1856">
        <v>3200.00000000001</v>
      </c>
      <c r="Y1856">
        <v>0</v>
      </c>
      <c r="Z1856">
        <v>0</v>
      </c>
      <c r="AA1856">
        <v>66670</v>
      </c>
      <c r="AB1856">
        <v>9998.3099999999704</v>
      </c>
      <c r="AC1856">
        <v>0</v>
      </c>
      <c r="AD1856">
        <v>0</v>
      </c>
      <c r="AE1856">
        <v>0</v>
      </c>
      <c r="AF1856">
        <v>0</v>
      </c>
      <c r="AG1856">
        <v>0</v>
      </c>
      <c r="AH1856">
        <v>0</v>
      </c>
      <c r="AI1856">
        <v>0</v>
      </c>
      <c r="AJ1856">
        <v>10000</v>
      </c>
      <c r="AK1856">
        <v>13330</v>
      </c>
      <c r="AL1856">
        <v>0</v>
      </c>
      <c r="AM1856">
        <v>0</v>
      </c>
      <c r="AN1856">
        <v>0</v>
      </c>
      <c r="AO1856">
        <v>0</v>
      </c>
      <c r="AP1856">
        <v>0</v>
      </c>
      <c r="AQ1856">
        <v>0</v>
      </c>
      <c r="AR1856">
        <v>0</v>
      </c>
      <c r="AS1856">
        <v>0</v>
      </c>
      <c r="AT1856">
        <v>0</v>
      </c>
      <c r="AU1856">
        <v>0</v>
      </c>
      <c r="AV1856">
        <v>0</v>
      </c>
      <c r="AW1856">
        <v>0</v>
      </c>
      <c r="AX1856">
        <v>0</v>
      </c>
      <c r="AY1856">
        <v>0</v>
      </c>
      <c r="AZ1856">
        <v>3200.00000000001</v>
      </c>
      <c r="BA1856">
        <v>3200.00000000001</v>
      </c>
      <c r="BB1856">
        <v>3200.00000000001</v>
      </c>
      <c r="BC1856">
        <v>3200.00000000001</v>
      </c>
      <c r="BD1856">
        <v>3200.00000000001</v>
      </c>
      <c r="BE1856">
        <v>0</v>
      </c>
      <c r="BF1856">
        <v>0</v>
      </c>
      <c r="BG1856">
        <v>0</v>
      </c>
      <c r="BH1856">
        <v>0</v>
      </c>
      <c r="BI1856">
        <v>0</v>
      </c>
      <c r="BJ1856">
        <v>0</v>
      </c>
      <c r="BK1856">
        <v>0</v>
      </c>
      <c r="BL1856">
        <v>0</v>
      </c>
      <c r="BM1856">
        <v>0</v>
      </c>
      <c r="BN1856">
        <v>0</v>
      </c>
      <c r="BO1856">
        <v>0</v>
      </c>
      <c r="BP1856">
        <v>10000</v>
      </c>
      <c r="BQ1856">
        <v>13330</v>
      </c>
    </row>
    <row r="1857" spans="1:69" x14ac:dyDescent="0.45">
      <c r="A1857" s="2">
        <v>2.7228452999999999</v>
      </c>
      <c r="B1857" s="2">
        <v>0.43136799999999997</v>
      </c>
      <c r="C1857">
        <v>133333</v>
      </c>
      <c r="D1857">
        <v>142666.31</v>
      </c>
      <c r="E1857">
        <v>103336.30999999899</v>
      </c>
      <c r="F1857">
        <v>6667</v>
      </c>
      <c r="G1857">
        <v>6667</v>
      </c>
      <c r="H1857">
        <v>0</v>
      </c>
      <c r="I1857">
        <v>0</v>
      </c>
      <c r="J1857">
        <v>6667</v>
      </c>
      <c r="K1857">
        <v>6667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3200.00000000001</v>
      </c>
      <c r="U1857">
        <v>3200.00000000001</v>
      </c>
      <c r="V1857">
        <v>3200.00000000001</v>
      </c>
      <c r="W1857">
        <v>3200.00000000001</v>
      </c>
      <c r="X1857">
        <v>3200.00000000001</v>
      </c>
      <c r="Y1857">
        <v>0</v>
      </c>
      <c r="Z1857">
        <v>0</v>
      </c>
      <c r="AA1857">
        <v>9998.3099999999595</v>
      </c>
      <c r="AB1857">
        <v>66670</v>
      </c>
      <c r="AC1857">
        <v>0</v>
      </c>
      <c r="AD1857">
        <v>0</v>
      </c>
      <c r="AE1857">
        <v>0</v>
      </c>
      <c r="AF1857">
        <v>0</v>
      </c>
      <c r="AG1857">
        <v>0</v>
      </c>
      <c r="AH1857">
        <v>0</v>
      </c>
      <c r="AI1857">
        <v>10000</v>
      </c>
      <c r="AJ1857">
        <v>0</v>
      </c>
      <c r="AK1857">
        <v>13330</v>
      </c>
      <c r="AL1857">
        <v>0</v>
      </c>
      <c r="AM1857">
        <v>0</v>
      </c>
      <c r="AN1857">
        <v>0</v>
      </c>
      <c r="AO1857">
        <v>0</v>
      </c>
      <c r="AP1857">
        <v>0</v>
      </c>
      <c r="AQ1857">
        <v>0</v>
      </c>
      <c r="AR1857">
        <v>0</v>
      </c>
      <c r="AS1857">
        <v>0</v>
      </c>
      <c r="AT1857">
        <v>0</v>
      </c>
      <c r="AU1857">
        <v>0</v>
      </c>
      <c r="AV1857">
        <v>0</v>
      </c>
      <c r="AW1857">
        <v>0</v>
      </c>
      <c r="AX1857">
        <v>0</v>
      </c>
      <c r="AY1857">
        <v>0</v>
      </c>
      <c r="AZ1857">
        <v>3200.00000000001</v>
      </c>
      <c r="BA1857">
        <v>3200.00000000001</v>
      </c>
      <c r="BB1857">
        <v>3200.00000000001</v>
      </c>
      <c r="BC1857">
        <v>3200.00000000001</v>
      </c>
      <c r="BD1857">
        <v>3200.00000000001</v>
      </c>
      <c r="BE1857">
        <v>0</v>
      </c>
      <c r="BF1857">
        <v>0</v>
      </c>
      <c r="BG1857">
        <v>0</v>
      </c>
      <c r="BH1857">
        <v>0</v>
      </c>
      <c r="BI1857">
        <v>0</v>
      </c>
      <c r="BJ1857">
        <v>0</v>
      </c>
      <c r="BK1857">
        <v>0</v>
      </c>
      <c r="BL1857">
        <v>0</v>
      </c>
      <c r="BM1857">
        <v>0</v>
      </c>
      <c r="BN1857">
        <v>0</v>
      </c>
      <c r="BO1857">
        <v>10000</v>
      </c>
      <c r="BP1857">
        <v>0</v>
      </c>
      <c r="BQ1857">
        <v>13330</v>
      </c>
    </row>
    <row r="1858" spans="1:69" x14ac:dyDescent="0.45">
      <c r="A1858" s="2">
        <v>2.7228452999999999</v>
      </c>
      <c r="B1858" s="2">
        <v>0.434674</v>
      </c>
      <c r="C1858">
        <v>133333</v>
      </c>
      <c r="D1858">
        <v>142666.31</v>
      </c>
      <c r="E1858">
        <v>119736.30999999899</v>
      </c>
      <c r="F1858">
        <v>6667</v>
      </c>
      <c r="G1858">
        <v>6667</v>
      </c>
      <c r="H1858">
        <v>0</v>
      </c>
      <c r="I1858">
        <v>0</v>
      </c>
      <c r="J1858">
        <v>6667</v>
      </c>
      <c r="K1858">
        <v>6667</v>
      </c>
      <c r="L1858">
        <v>0</v>
      </c>
      <c r="M1858">
        <v>6670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3200.00000000001</v>
      </c>
      <c r="W1858">
        <v>3200.00000000001</v>
      </c>
      <c r="X1858">
        <v>3200.00000000001</v>
      </c>
      <c r="Y1858">
        <v>0</v>
      </c>
      <c r="Z1858">
        <v>10000</v>
      </c>
      <c r="AA1858">
        <v>66670</v>
      </c>
      <c r="AB1858">
        <v>9728.3099999999595</v>
      </c>
      <c r="AC1858">
        <v>0</v>
      </c>
      <c r="AD1858">
        <v>0</v>
      </c>
      <c r="AE1858">
        <v>0</v>
      </c>
      <c r="AF1858">
        <v>0</v>
      </c>
      <c r="AG1858">
        <v>0</v>
      </c>
      <c r="AH1858">
        <v>0</v>
      </c>
      <c r="AI1858">
        <v>0</v>
      </c>
      <c r="AJ1858">
        <v>0</v>
      </c>
      <c r="AK1858">
        <v>13330</v>
      </c>
      <c r="AL1858">
        <v>0</v>
      </c>
      <c r="AM1858">
        <v>0</v>
      </c>
      <c r="AN1858">
        <v>0</v>
      </c>
      <c r="AO1858">
        <v>0</v>
      </c>
      <c r="AP1858">
        <v>0</v>
      </c>
      <c r="AQ1858">
        <v>0</v>
      </c>
      <c r="AR1858">
        <v>0</v>
      </c>
      <c r="AS1858">
        <v>0</v>
      </c>
      <c r="AT1858">
        <v>0</v>
      </c>
      <c r="AU1858">
        <v>0</v>
      </c>
      <c r="AV1858">
        <v>0</v>
      </c>
      <c r="AW1858">
        <v>0</v>
      </c>
      <c r="AX1858">
        <v>0</v>
      </c>
      <c r="AY1858">
        <v>0</v>
      </c>
      <c r="AZ1858">
        <v>0</v>
      </c>
      <c r="BA1858">
        <v>0</v>
      </c>
      <c r="BB1858">
        <v>3200.00000000001</v>
      </c>
      <c r="BC1858">
        <v>3200.00000000001</v>
      </c>
      <c r="BD1858">
        <v>3200.00000000001</v>
      </c>
      <c r="BE1858">
        <v>0</v>
      </c>
      <c r="BF1858">
        <v>0</v>
      </c>
      <c r="BG1858">
        <v>0</v>
      </c>
      <c r="BH1858">
        <v>0</v>
      </c>
      <c r="BI1858">
        <v>0</v>
      </c>
      <c r="BJ1858">
        <v>0</v>
      </c>
      <c r="BK1858">
        <v>0</v>
      </c>
      <c r="BL1858">
        <v>0</v>
      </c>
      <c r="BM1858">
        <v>0</v>
      </c>
      <c r="BN1858">
        <v>0</v>
      </c>
      <c r="BO1858">
        <v>0</v>
      </c>
      <c r="BP1858">
        <v>0</v>
      </c>
      <c r="BQ1858">
        <v>13330</v>
      </c>
    </row>
    <row r="1859" spans="1:69" x14ac:dyDescent="0.45">
      <c r="A1859" s="2">
        <v>2.7228452999999999</v>
      </c>
      <c r="B1859" s="2">
        <v>0.43797999999999998</v>
      </c>
      <c r="C1859">
        <v>133333</v>
      </c>
      <c r="D1859">
        <v>142666.31</v>
      </c>
      <c r="E1859">
        <v>119736.31</v>
      </c>
      <c r="F1859">
        <v>6667</v>
      </c>
      <c r="G1859">
        <v>6667</v>
      </c>
      <c r="H1859">
        <v>0</v>
      </c>
      <c r="I1859">
        <v>0</v>
      </c>
      <c r="J1859">
        <v>6667</v>
      </c>
      <c r="K1859">
        <v>6667</v>
      </c>
      <c r="L1859">
        <v>0</v>
      </c>
      <c r="M1859">
        <v>6670</v>
      </c>
      <c r="N1859">
        <v>0</v>
      </c>
      <c r="O1859">
        <v>0</v>
      </c>
      <c r="P1859">
        <v>23330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3200.00000000001</v>
      </c>
      <c r="W1859">
        <v>3200.00000000001</v>
      </c>
      <c r="X1859">
        <v>3200.00000000001</v>
      </c>
      <c r="Y1859">
        <v>0</v>
      </c>
      <c r="Z1859">
        <v>0</v>
      </c>
      <c r="AA1859">
        <v>63068.309999999903</v>
      </c>
      <c r="AB1859" s="1">
        <v>1.03942251631191E-10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0</v>
      </c>
      <c r="AI1859">
        <v>0</v>
      </c>
      <c r="AJ1859">
        <v>0</v>
      </c>
      <c r="AK1859">
        <v>13330</v>
      </c>
      <c r="AL1859">
        <v>0</v>
      </c>
      <c r="AM1859">
        <v>0</v>
      </c>
      <c r="AN1859">
        <v>0</v>
      </c>
      <c r="AO1859">
        <v>0</v>
      </c>
      <c r="AP1859">
        <v>0</v>
      </c>
      <c r="AQ1859">
        <v>0</v>
      </c>
      <c r="AR1859">
        <v>0</v>
      </c>
      <c r="AS1859">
        <v>0</v>
      </c>
      <c r="AT1859">
        <v>0</v>
      </c>
      <c r="AU1859">
        <v>0</v>
      </c>
      <c r="AV1859">
        <v>0</v>
      </c>
      <c r="AW1859">
        <v>0</v>
      </c>
      <c r="AX1859">
        <v>0</v>
      </c>
      <c r="AY1859">
        <v>0</v>
      </c>
      <c r="AZ1859">
        <v>0</v>
      </c>
      <c r="BA1859">
        <v>0</v>
      </c>
      <c r="BB1859">
        <v>3200.00000000001</v>
      </c>
      <c r="BC1859">
        <v>3200.00000000001</v>
      </c>
      <c r="BD1859">
        <v>3200.00000000001</v>
      </c>
      <c r="BE1859">
        <v>0</v>
      </c>
      <c r="BF1859">
        <v>0</v>
      </c>
      <c r="BG1859">
        <v>0</v>
      </c>
      <c r="BH1859">
        <v>0</v>
      </c>
      <c r="BI1859">
        <v>0</v>
      </c>
      <c r="BJ1859">
        <v>0</v>
      </c>
      <c r="BK1859">
        <v>0</v>
      </c>
      <c r="BL1859">
        <v>0</v>
      </c>
      <c r="BM1859">
        <v>0</v>
      </c>
      <c r="BN1859">
        <v>0</v>
      </c>
      <c r="BO1859">
        <v>0</v>
      </c>
      <c r="BP1859">
        <v>0</v>
      </c>
      <c r="BQ1859">
        <v>13330</v>
      </c>
    </row>
    <row r="1860" spans="1:69" x14ac:dyDescent="0.45">
      <c r="A1860" s="2">
        <v>2.7228452999999999</v>
      </c>
      <c r="B1860" s="2">
        <v>0.44128599999999901</v>
      </c>
      <c r="C1860">
        <v>133333</v>
      </c>
      <c r="D1860">
        <v>142666.31</v>
      </c>
      <c r="E1860">
        <v>116536.30999999899</v>
      </c>
      <c r="F1860">
        <v>6667</v>
      </c>
      <c r="G1860">
        <v>6667</v>
      </c>
      <c r="H1860">
        <v>0</v>
      </c>
      <c r="I1860">
        <v>0</v>
      </c>
      <c r="J1860">
        <v>6667</v>
      </c>
      <c r="K1860">
        <v>6667</v>
      </c>
      <c r="L1860">
        <v>0</v>
      </c>
      <c r="M1860">
        <v>6670</v>
      </c>
      <c r="N1860">
        <v>0</v>
      </c>
      <c r="O1860">
        <v>23330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3200.00000000001</v>
      </c>
      <c r="V1860">
        <v>3200.00000000001</v>
      </c>
      <c r="W1860">
        <v>3200.00000000001</v>
      </c>
      <c r="X1860">
        <v>3200.00000000001</v>
      </c>
      <c r="Y1860">
        <v>0</v>
      </c>
      <c r="Z1860">
        <v>0</v>
      </c>
      <c r="AA1860" s="1">
        <v>1.45519152283668E-11</v>
      </c>
      <c r="AB1860">
        <v>59868.309999999903</v>
      </c>
      <c r="AC1860">
        <v>0</v>
      </c>
      <c r="AD1860">
        <v>0</v>
      </c>
      <c r="AE1860">
        <v>0</v>
      </c>
      <c r="AF1860">
        <v>0</v>
      </c>
      <c r="AG1860">
        <v>0</v>
      </c>
      <c r="AH1860">
        <v>0</v>
      </c>
      <c r="AI1860">
        <v>0</v>
      </c>
      <c r="AJ1860">
        <v>0</v>
      </c>
      <c r="AK1860">
        <v>13330</v>
      </c>
      <c r="AL1860">
        <v>0</v>
      </c>
      <c r="AM1860">
        <v>0</v>
      </c>
      <c r="AN1860">
        <v>0</v>
      </c>
      <c r="AO1860">
        <v>0</v>
      </c>
      <c r="AP1860">
        <v>0</v>
      </c>
      <c r="AQ1860">
        <v>0</v>
      </c>
      <c r="AR1860">
        <v>0</v>
      </c>
      <c r="AS1860">
        <v>0</v>
      </c>
      <c r="AT1860">
        <v>0</v>
      </c>
      <c r="AU1860">
        <v>0</v>
      </c>
      <c r="AV1860">
        <v>0</v>
      </c>
      <c r="AW1860">
        <v>0</v>
      </c>
      <c r="AX1860">
        <v>0</v>
      </c>
      <c r="AY1860">
        <v>0</v>
      </c>
      <c r="AZ1860">
        <v>0</v>
      </c>
      <c r="BA1860">
        <v>3200.00000000001</v>
      </c>
      <c r="BB1860">
        <v>3200.00000000001</v>
      </c>
      <c r="BC1860">
        <v>3200.00000000001</v>
      </c>
      <c r="BD1860">
        <v>3200.00000000001</v>
      </c>
      <c r="BE1860">
        <v>0</v>
      </c>
      <c r="BF1860">
        <v>0</v>
      </c>
      <c r="BG1860">
        <v>0</v>
      </c>
      <c r="BH1860">
        <v>0</v>
      </c>
      <c r="BI1860">
        <v>0</v>
      </c>
      <c r="BJ1860">
        <v>0</v>
      </c>
      <c r="BK1860">
        <v>0</v>
      </c>
      <c r="BL1860">
        <v>0</v>
      </c>
      <c r="BM1860">
        <v>0</v>
      </c>
      <c r="BN1860">
        <v>0</v>
      </c>
      <c r="BO1860">
        <v>0</v>
      </c>
      <c r="BP1860">
        <v>0</v>
      </c>
      <c r="BQ1860">
        <v>13330</v>
      </c>
    </row>
    <row r="1861" spans="1:69" x14ac:dyDescent="0.45">
      <c r="A1861" s="2">
        <v>2.7228452999999999</v>
      </c>
      <c r="B1861" s="2">
        <v>0.44459199999999999</v>
      </c>
      <c r="C1861">
        <v>133333</v>
      </c>
      <c r="D1861">
        <v>142666.31</v>
      </c>
      <c r="E1861">
        <v>103336.30999999899</v>
      </c>
      <c r="F1861">
        <v>6667</v>
      </c>
      <c r="G1861">
        <v>6667</v>
      </c>
      <c r="H1861">
        <v>0</v>
      </c>
      <c r="I1861">
        <v>6670</v>
      </c>
      <c r="J1861">
        <v>6667</v>
      </c>
      <c r="K1861">
        <v>6667</v>
      </c>
      <c r="L1861">
        <v>0</v>
      </c>
      <c r="M1861">
        <v>0</v>
      </c>
      <c r="N1861">
        <v>0</v>
      </c>
      <c r="O1861" s="1">
        <v>1.2647218342043399E-15</v>
      </c>
      <c r="P1861" s="1">
        <v>1.2647218342043399E-15</v>
      </c>
      <c r="Q1861">
        <v>0</v>
      </c>
      <c r="R1861">
        <v>0</v>
      </c>
      <c r="S1861">
        <v>0</v>
      </c>
      <c r="T1861">
        <v>3200.00000000001</v>
      </c>
      <c r="U1861">
        <v>3200.00000000001</v>
      </c>
      <c r="V1861">
        <v>3200.00000000001</v>
      </c>
      <c r="W1861">
        <v>3200.00000000001</v>
      </c>
      <c r="X1861">
        <v>3200.00000000001</v>
      </c>
      <c r="Y1861">
        <v>0</v>
      </c>
      <c r="Z1861">
        <v>0</v>
      </c>
      <c r="AA1861">
        <v>34999.154999999897</v>
      </c>
      <c r="AB1861">
        <v>34999.154999999897</v>
      </c>
      <c r="AC1861">
        <v>0</v>
      </c>
      <c r="AD1861">
        <v>0</v>
      </c>
      <c r="AE1861">
        <v>0</v>
      </c>
      <c r="AF1861">
        <v>0</v>
      </c>
      <c r="AG1861">
        <v>0</v>
      </c>
      <c r="AH1861">
        <v>0</v>
      </c>
      <c r="AI1861">
        <v>10000</v>
      </c>
      <c r="AJ1861">
        <v>0</v>
      </c>
      <c r="AK1861">
        <v>13330</v>
      </c>
      <c r="AL1861">
        <v>0</v>
      </c>
      <c r="AM1861">
        <v>0</v>
      </c>
      <c r="AN1861">
        <v>0</v>
      </c>
      <c r="AO1861">
        <v>0</v>
      </c>
      <c r="AP1861">
        <v>0</v>
      </c>
      <c r="AQ1861">
        <v>0</v>
      </c>
      <c r="AR1861">
        <v>0</v>
      </c>
      <c r="AS1861">
        <v>0</v>
      </c>
      <c r="AT1861">
        <v>0</v>
      </c>
      <c r="AU1861">
        <v>0</v>
      </c>
      <c r="AV1861">
        <v>0</v>
      </c>
      <c r="AW1861">
        <v>0</v>
      </c>
      <c r="AX1861">
        <v>0</v>
      </c>
      <c r="AY1861">
        <v>0</v>
      </c>
      <c r="AZ1861">
        <v>3200.00000000001</v>
      </c>
      <c r="BA1861">
        <v>3200.00000000001</v>
      </c>
      <c r="BB1861">
        <v>3200.00000000001</v>
      </c>
      <c r="BC1861">
        <v>3200.00000000001</v>
      </c>
      <c r="BD1861">
        <v>3200.00000000001</v>
      </c>
      <c r="BE1861">
        <v>0</v>
      </c>
      <c r="BF1861">
        <v>0</v>
      </c>
      <c r="BG1861">
        <v>0</v>
      </c>
      <c r="BH1861">
        <v>0</v>
      </c>
      <c r="BI1861">
        <v>0</v>
      </c>
      <c r="BJ1861">
        <v>0</v>
      </c>
      <c r="BK1861">
        <v>0</v>
      </c>
      <c r="BL1861">
        <v>0</v>
      </c>
      <c r="BM1861">
        <v>0</v>
      </c>
      <c r="BN1861">
        <v>0</v>
      </c>
      <c r="BO1861">
        <v>10000</v>
      </c>
      <c r="BP1861">
        <v>0</v>
      </c>
      <c r="BQ1861">
        <v>13330</v>
      </c>
    </row>
    <row r="1862" spans="1:69" x14ac:dyDescent="0.45">
      <c r="A1862" s="2">
        <v>2.7228452999999999</v>
      </c>
      <c r="B1862" s="2">
        <v>0.44789800000000002</v>
      </c>
      <c r="C1862">
        <v>133333</v>
      </c>
      <c r="D1862">
        <v>142666.31</v>
      </c>
      <c r="E1862">
        <v>106136.31</v>
      </c>
      <c r="F1862">
        <v>6667</v>
      </c>
      <c r="G1862">
        <v>6667</v>
      </c>
      <c r="H1862">
        <v>0</v>
      </c>
      <c r="I1862">
        <v>0</v>
      </c>
      <c r="J1862">
        <v>6667</v>
      </c>
      <c r="K1862">
        <v>6667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3200</v>
      </c>
      <c r="X1862">
        <v>0</v>
      </c>
      <c r="Y1862">
        <v>10000</v>
      </c>
      <c r="Z1862">
        <v>0</v>
      </c>
      <c r="AA1862">
        <v>12798.309999999899</v>
      </c>
      <c r="AB1862">
        <v>66670</v>
      </c>
      <c r="AC1862">
        <v>0</v>
      </c>
      <c r="AD1862">
        <v>0</v>
      </c>
      <c r="AE1862">
        <v>0</v>
      </c>
      <c r="AF1862">
        <v>0</v>
      </c>
      <c r="AG1862">
        <v>0</v>
      </c>
      <c r="AH1862">
        <v>0</v>
      </c>
      <c r="AI1862">
        <v>10000</v>
      </c>
      <c r="AJ1862">
        <v>0</v>
      </c>
      <c r="AK1862">
        <v>13330</v>
      </c>
      <c r="AL1862">
        <v>0</v>
      </c>
      <c r="AM1862">
        <v>0</v>
      </c>
      <c r="AN1862">
        <v>0</v>
      </c>
      <c r="AO1862">
        <v>0</v>
      </c>
      <c r="AP1862">
        <v>0</v>
      </c>
      <c r="AQ1862">
        <v>0</v>
      </c>
      <c r="AR1862">
        <v>0</v>
      </c>
      <c r="AS1862">
        <v>0</v>
      </c>
      <c r="AT1862">
        <v>0</v>
      </c>
      <c r="AU1862">
        <v>0</v>
      </c>
      <c r="AV1862">
        <v>0</v>
      </c>
      <c r="AW1862">
        <v>0</v>
      </c>
      <c r="AX1862">
        <v>0</v>
      </c>
      <c r="AY1862">
        <v>0</v>
      </c>
      <c r="AZ1862">
        <v>0</v>
      </c>
      <c r="BA1862">
        <v>0</v>
      </c>
      <c r="BB1862">
        <v>0</v>
      </c>
      <c r="BC1862">
        <v>3200</v>
      </c>
      <c r="BD1862">
        <v>0</v>
      </c>
      <c r="BE1862">
        <v>10000</v>
      </c>
      <c r="BF1862">
        <v>0</v>
      </c>
      <c r="BG1862">
        <v>0</v>
      </c>
      <c r="BH1862">
        <v>0</v>
      </c>
      <c r="BI1862">
        <v>0</v>
      </c>
      <c r="BJ1862">
        <v>0</v>
      </c>
      <c r="BK1862">
        <v>0</v>
      </c>
      <c r="BL1862">
        <v>0</v>
      </c>
      <c r="BM1862">
        <v>0</v>
      </c>
      <c r="BN1862">
        <v>0</v>
      </c>
      <c r="BO1862">
        <v>10000</v>
      </c>
      <c r="BP1862">
        <v>0</v>
      </c>
      <c r="BQ1862">
        <v>13330</v>
      </c>
    </row>
    <row r="1863" spans="1:69" x14ac:dyDescent="0.45">
      <c r="A1863" s="2">
        <v>2.7228452999999999</v>
      </c>
      <c r="B1863" s="2">
        <v>0.45120399999999999</v>
      </c>
      <c r="C1863">
        <v>133333</v>
      </c>
      <c r="D1863">
        <v>142666.31</v>
      </c>
      <c r="E1863">
        <v>103336.30999999899</v>
      </c>
      <c r="F1863">
        <v>6667</v>
      </c>
      <c r="G1863">
        <v>6667</v>
      </c>
      <c r="H1863">
        <v>0</v>
      </c>
      <c r="I1863">
        <v>0</v>
      </c>
      <c r="J1863">
        <v>6667</v>
      </c>
      <c r="K1863">
        <v>6667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3200.00000000001</v>
      </c>
      <c r="U1863">
        <v>3200</v>
      </c>
      <c r="V1863">
        <v>3200</v>
      </c>
      <c r="W1863">
        <v>3200</v>
      </c>
      <c r="X1863">
        <v>3200</v>
      </c>
      <c r="Y1863">
        <v>10000</v>
      </c>
      <c r="Z1863">
        <v>10000</v>
      </c>
      <c r="AA1863">
        <v>0</v>
      </c>
      <c r="AB1863">
        <v>66668.309999999896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>
        <v>0</v>
      </c>
      <c r="AI1863">
        <v>0</v>
      </c>
      <c r="AJ1863">
        <v>0</v>
      </c>
      <c r="AK1863">
        <v>13330</v>
      </c>
      <c r="AL1863">
        <v>0</v>
      </c>
      <c r="AM1863">
        <v>0</v>
      </c>
      <c r="AN1863">
        <v>0</v>
      </c>
      <c r="AO1863">
        <v>0</v>
      </c>
      <c r="AP1863">
        <v>0</v>
      </c>
      <c r="AQ1863">
        <v>0</v>
      </c>
      <c r="AR1863">
        <v>0</v>
      </c>
      <c r="AS1863">
        <v>0</v>
      </c>
      <c r="AT1863">
        <v>0</v>
      </c>
      <c r="AU1863">
        <v>0</v>
      </c>
      <c r="AV1863">
        <v>0</v>
      </c>
      <c r="AW1863">
        <v>0</v>
      </c>
      <c r="AX1863">
        <v>0</v>
      </c>
      <c r="AY1863">
        <v>0</v>
      </c>
      <c r="AZ1863">
        <v>3200.00000000001</v>
      </c>
      <c r="BA1863">
        <v>3200</v>
      </c>
      <c r="BB1863">
        <v>3200</v>
      </c>
      <c r="BC1863">
        <v>3200</v>
      </c>
      <c r="BD1863">
        <v>3200</v>
      </c>
      <c r="BE1863">
        <v>10000</v>
      </c>
      <c r="BF1863">
        <v>0</v>
      </c>
      <c r="BG1863">
        <v>0</v>
      </c>
      <c r="BH1863">
        <v>0</v>
      </c>
      <c r="BI1863">
        <v>0</v>
      </c>
      <c r="BJ1863">
        <v>0</v>
      </c>
      <c r="BK1863">
        <v>0</v>
      </c>
      <c r="BL1863">
        <v>0</v>
      </c>
      <c r="BM1863">
        <v>0</v>
      </c>
      <c r="BN1863">
        <v>0</v>
      </c>
      <c r="BO1863">
        <v>0</v>
      </c>
      <c r="BP1863">
        <v>0</v>
      </c>
      <c r="BQ1863">
        <v>13330</v>
      </c>
    </row>
    <row r="1864" spans="1:69" x14ac:dyDescent="0.45">
      <c r="A1864" s="2">
        <v>2.7228452999999999</v>
      </c>
      <c r="B1864" s="2">
        <v>0.45450999999999903</v>
      </c>
      <c r="C1864">
        <v>133333</v>
      </c>
      <c r="D1864">
        <v>142666.30999999901</v>
      </c>
      <c r="E1864">
        <v>106536.30999999899</v>
      </c>
      <c r="F1864">
        <v>6667</v>
      </c>
      <c r="G1864">
        <v>6667</v>
      </c>
      <c r="H1864">
        <v>0</v>
      </c>
      <c r="I1864">
        <v>0</v>
      </c>
      <c r="J1864">
        <v>6667</v>
      </c>
      <c r="K1864">
        <v>6667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3200</v>
      </c>
      <c r="U1864">
        <v>3200</v>
      </c>
      <c r="V1864">
        <v>0</v>
      </c>
      <c r="W1864">
        <v>3200</v>
      </c>
      <c r="X1864">
        <v>3200</v>
      </c>
      <c r="Y1864">
        <v>10000</v>
      </c>
      <c r="Z1864">
        <v>10000</v>
      </c>
      <c r="AA1864">
        <v>3198.3099999999299</v>
      </c>
      <c r="AB1864">
        <v>66670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>
        <v>0</v>
      </c>
      <c r="AI1864">
        <v>0</v>
      </c>
      <c r="AJ1864">
        <v>0</v>
      </c>
      <c r="AK1864">
        <v>13330</v>
      </c>
      <c r="AL1864">
        <v>0</v>
      </c>
      <c r="AM1864">
        <v>0</v>
      </c>
      <c r="AN1864">
        <v>0</v>
      </c>
      <c r="AO1864">
        <v>0</v>
      </c>
      <c r="AP1864">
        <v>0</v>
      </c>
      <c r="AQ1864">
        <v>0</v>
      </c>
      <c r="AR1864">
        <v>0</v>
      </c>
      <c r="AS1864">
        <v>0</v>
      </c>
      <c r="AT1864">
        <v>0</v>
      </c>
      <c r="AU1864">
        <v>0</v>
      </c>
      <c r="AV1864">
        <v>0</v>
      </c>
      <c r="AW1864">
        <v>0</v>
      </c>
      <c r="AX1864">
        <v>0</v>
      </c>
      <c r="AY1864">
        <v>0</v>
      </c>
      <c r="AZ1864">
        <v>3200</v>
      </c>
      <c r="BA1864">
        <v>3200</v>
      </c>
      <c r="BB1864">
        <v>0</v>
      </c>
      <c r="BC1864">
        <v>3200</v>
      </c>
      <c r="BD1864">
        <v>3200</v>
      </c>
      <c r="BE1864">
        <v>10000</v>
      </c>
      <c r="BF1864">
        <v>0</v>
      </c>
      <c r="BG1864">
        <v>0</v>
      </c>
      <c r="BH1864">
        <v>0</v>
      </c>
      <c r="BI1864">
        <v>0</v>
      </c>
      <c r="BJ1864">
        <v>0</v>
      </c>
      <c r="BK1864">
        <v>0</v>
      </c>
      <c r="BL1864">
        <v>0</v>
      </c>
      <c r="BM1864">
        <v>0</v>
      </c>
      <c r="BN1864">
        <v>0</v>
      </c>
      <c r="BO1864">
        <v>0</v>
      </c>
      <c r="BP1864">
        <v>0</v>
      </c>
      <c r="BQ1864">
        <v>13330</v>
      </c>
    </row>
    <row r="1865" spans="1:69" x14ac:dyDescent="0.45">
      <c r="A1865" s="2">
        <v>2.7228452999999999</v>
      </c>
      <c r="B1865" s="2">
        <v>0.457816</v>
      </c>
      <c r="C1865">
        <v>133333</v>
      </c>
      <c r="D1865">
        <v>142666.31</v>
      </c>
      <c r="E1865">
        <v>96536.31</v>
      </c>
      <c r="F1865">
        <v>6667</v>
      </c>
      <c r="G1865">
        <v>6667</v>
      </c>
      <c r="H1865">
        <v>0</v>
      </c>
      <c r="I1865">
        <v>0</v>
      </c>
      <c r="J1865">
        <v>6667</v>
      </c>
      <c r="K1865">
        <v>6667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3200</v>
      </c>
      <c r="U1865">
        <v>3200</v>
      </c>
      <c r="V1865">
        <v>3200</v>
      </c>
      <c r="W1865">
        <v>0</v>
      </c>
      <c r="X1865">
        <v>3200</v>
      </c>
      <c r="Y1865">
        <v>0</v>
      </c>
      <c r="Z1865">
        <v>0</v>
      </c>
      <c r="AA1865">
        <v>3198.3100000000099</v>
      </c>
      <c r="AB1865">
        <v>66670</v>
      </c>
      <c r="AC1865">
        <v>0</v>
      </c>
      <c r="AD1865">
        <v>0</v>
      </c>
      <c r="AE1865">
        <v>0</v>
      </c>
      <c r="AF1865">
        <v>0</v>
      </c>
      <c r="AG1865">
        <v>0</v>
      </c>
      <c r="AH1865">
        <v>0</v>
      </c>
      <c r="AI1865">
        <v>10000</v>
      </c>
      <c r="AJ1865">
        <v>10000</v>
      </c>
      <c r="AK1865">
        <v>13330</v>
      </c>
      <c r="AL1865">
        <v>0</v>
      </c>
      <c r="AM1865">
        <v>0</v>
      </c>
      <c r="AN1865">
        <v>0</v>
      </c>
      <c r="AO1865">
        <v>0</v>
      </c>
      <c r="AP1865">
        <v>0</v>
      </c>
      <c r="AQ1865">
        <v>0</v>
      </c>
      <c r="AR1865">
        <v>0</v>
      </c>
      <c r="AS1865">
        <v>0</v>
      </c>
      <c r="AT1865">
        <v>0</v>
      </c>
      <c r="AU1865">
        <v>0</v>
      </c>
      <c r="AV1865">
        <v>0</v>
      </c>
      <c r="AW1865">
        <v>0</v>
      </c>
      <c r="AX1865">
        <v>0</v>
      </c>
      <c r="AY1865">
        <v>0</v>
      </c>
      <c r="AZ1865">
        <v>3200</v>
      </c>
      <c r="BA1865">
        <v>3200</v>
      </c>
      <c r="BB1865">
        <v>3200</v>
      </c>
      <c r="BC1865">
        <v>0</v>
      </c>
      <c r="BD1865">
        <v>3200</v>
      </c>
      <c r="BE1865">
        <v>0</v>
      </c>
      <c r="BF1865">
        <v>0</v>
      </c>
      <c r="BG1865">
        <v>0</v>
      </c>
      <c r="BH1865">
        <v>0</v>
      </c>
      <c r="BI1865">
        <v>0</v>
      </c>
      <c r="BJ1865">
        <v>0</v>
      </c>
      <c r="BK1865">
        <v>0</v>
      </c>
      <c r="BL1865">
        <v>0</v>
      </c>
      <c r="BM1865">
        <v>0</v>
      </c>
      <c r="BN1865">
        <v>0</v>
      </c>
      <c r="BO1865">
        <v>10000</v>
      </c>
      <c r="BP1865">
        <v>10000</v>
      </c>
      <c r="BQ1865">
        <v>13330</v>
      </c>
    </row>
    <row r="1866" spans="1:69" x14ac:dyDescent="0.45">
      <c r="A1866" s="2">
        <v>2.7228452999999999</v>
      </c>
      <c r="B1866" s="2">
        <v>0.46112199999999998</v>
      </c>
      <c r="C1866">
        <v>133333</v>
      </c>
      <c r="D1866">
        <v>142666.30999999901</v>
      </c>
      <c r="E1866">
        <v>103336.30999999899</v>
      </c>
      <c r="F1866">
        <v>6667</v>
      </c>
      <c r="G1866">
        <v>6667</v>
      </c>
      <c r="H1866">
        <v>0</v>
      </c>
      <c r="I1866">
        <v>0</v>
      </c>
      <c r="J1866">
        <v>6667</v>
      </c>
      <c r="K1866">
        <v>6667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3200.00000000001</v>
      </c>
      <c r="U1866">
        <v>3200.00000000001</v>
      </c>
      <c r="V1866">
        <v>3200.00000000001</v>
      </c>
      <c r="W1866">
        <v>3200.00000000001</v>
      </c>
      <c r="X1866">
        <v>3200.00000000001</v>
      </c>
      <c r="Y1866">
        <v>0</v>
      </c>
      <c r="Z1866">
        <v>10000</v>
      </c>
      <c r="AA1866">
        <v>0</v>
      </c>
      <c r="AB1866">
        <v>66668.309999999896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>
        <v>0</v>
      </c>
      <c r="AI1866">
        <v>0</v>
      </c>
      <c r="AJ1866">
        <v>10000</v>
      </c>
      <c r="AK1866">
        <v>13330</v>
      </c>
      <c r="AL1866">
        <v>0</v>
      </c>
      <c r="AM1866">
        <v>0</v>
      </c>
      <c r="AN1866">
        <v>0</v>
      </c>
      <c r="AO1866">
        <v>0</v>
      </c>
      <c r="AP1866">
        <v>0</v>
      </c>
      <c r="AQ1866">
        <v>0</v>
      </c>
      <c r="AR1866">
        <v>0</v>
      </c>
      <c r="AS1866">
        <v>0</v>
      </c>
      <c r="AT1866">
        <v>0</v>
      </c>
      <c r="AU1866">
        <v>0</v>
      </c>
      <c r="AV1866">
        <v>0</v>
      </c>
      <c r="AW1866">
        <v>0</v>
      </c>
      <c r="AX1866">
        <v>0</v>
      </c>
      <c r="AY1866">
        <v>0</v>
      </c>
      <c r="AZ1866">
        <v>3200.00000000001</v>
      </c>
      <c r="BA1866">
        <v>3200.00000000001</v>
      </c>
      <c r="BB1866">
        <v>3200.00000000001</v>
      </c>
      <c r="BC1866">
        <v>3200.00000000001</v>
      </c>
      <c r="BD1866">
        <v>3200.00000000001</v>
      </c>
      <c r="BE1866">
        <v>0</v>
      </c>
      <c r="BF1866">
        <v>0</v>
      </c>
      <c r="BG1866">
        <v>0</v>
      </c>
      <c r="BH1866">
        <v>0</v>
      </c>
      <c r="BI1866">
        <v>0</v>
      </c>
      <c r="BJ1866">
        <v>0</v>
      </c>
      <c r="BK1866">
        <v>0</v>
      </c>
      <c r="BL1866">
        <v>0</v>
      </c>
      <c r="BM1866">
        <v>0</v>
      </c>
      <c r="BN1866">
        <v>0</v>
      </c>
      <c r="BO1866">
        <v>0</v>
      </c>
      <c r="BP1866">
        <v>10000</v>
      </c>
      <c r="BQ1866">
        <v>13330</v>
      </c>
    </row>
    <row r="1867" spans="1:69" x14ac:dyDescent="0.45">
      <c r="A1867" s="2">
        <v>2.7228452999999999</v>
      </c>
      <c r="B1867" s="2">
        <v>0.46442799999999901</v>
      </c>
      <c r="C1867">
        <v>133333</v>
      </c>
      <c r="D1867">
        <v>142666.31</v>
      </c>
      <c r="E1867">
        <v>103336.30999999899</v>
      </c>
      <c r="F1867">
        <v>6667</v>
      </c>
      <c r="G1867">
        <v>6667</v>
      </c>
      <c r="H1867">
        <v>0</v>
      </c>
      <c r="I1867">
        <v>0</v>
      </c>
      <c r="J1867">
        <v>6667</v>
      </c>
      <c r="K1867">
        <v>6667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3200</v>
      </c>
      <c r="U1867">
        <v>3200</v>
      </c>
      <c r="V1867">
        <v>3200</v>
      </c>
      <c r="W1867">
        <v>3200</v>
      </c>
      <c r="X1867">
        <v>3200</v>
      </c>
      <c r="Y1867">
        <v>10000</v>
      </c>
      <c r="Z1867">
        <v>10000</v>
      </c>
      <c r="AA1867">
        <v>66668.309999999896</v>
      </c>
      <c r="AB1867">
        <v>0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>
        <v>0</v>
      </c>
      <c r="AI1867">
        <v>0</v>
      </c>
      <c r="AJ1867">
        <v>0</v>
      </c>
      <c r="AK1867">
        <v>13330</v>
      </c>
      <c r="AL1867">
        <v>0</v>
      </c>
      <c r="AM1867">
        <v>0</v>
      </c>
      <c r="AN1867">
        <v>0</v>
      </c>
      <c r="AO1867">
        <v>0</v>
      </c>
      <c r="AP1867">
        <v>0</v>
      </c>
      <c r="AQ1867">
        <v>0</v>
      </c>
      <c r="AR1867">
        <v>0</v>
      </c>
      <c r="AS1867">
        <v>0</v>
      </c>
      <c r="AT1867">
        <v>0</v>
      </c>
      <c r="AU1867">
        <v>0</v>
      </c>
      <c r="AV1867">
        <v>0</v>
      </c>
      <c r="AW1867">
        <v>0</v>
      </c>
      <c r="AX1867">
        <v>0</v>
      </c>
      <c r="AY1867">
        <v>0</v>
      </c>
      <c r="AZ1867">
        <v>3200</v>
      </c>
      <c r="BA1867">
        <v>3200</v>
      </c>
      <c r="BB1867">
        <v>3200</v>
      </c>
      <c r="BC1867">
        <v>3200</v>
      </c>
      <c r="BD1867">
        <v>3200</v>
      </c>
      <c r="BE1867">
        <v>10000</v>
      </c>
      <c r="BF1867">
        <v>0</v>
      </c>
      <c r="BG1867">
        <v>0</v>
      </c>
      <c r="BH1867">
        <v>0</v>
      </c>
      <c r="BI1867">
        <v>0</v>
      </c>
      <c r="BJ1867">
        <v>0</v>
      </c>
      <c r="BK1867">
        <v>0</v>
      </c>
      <c r="BL1867">
        <v>0</v>
      </c>
      <c r="BM1867">
        <v>0</v>
      </c>
      <c r="BN1867">
        <v>0</v>
      </c>
      <c r="BO1867">
        <v>0</v>
      </c>
      <c r="BP1867">
        <v>0</v>
      </c>
      <c r="BQ1867">
        <v>13330</v>
      </c>
    </row>
    <row r="1868" spans="1:69" x14ac:dyDescent="0.45">
      <c r="A1868" s="2">
        <v>2.7228452999999999</v>
      </c>
      <c r="B1868" s="2">
        <v>0.46773399999999998</v>
      </c>
      <c r="C1868">
        <v>133333</v>
      </c>
      <c r="D1868">
        <v>142666.30999999901</v>
      </c>
      <c r="E1868">
        <v>109336.30999999899</v>
      </c>
      <c r="F1868">
        <v>6667</v>
      </c>
      <c r="G1868">
        <v>6667</v>
      </c>
      <c r="H1868">
        <v>0</v>
      </c>
      <c r="I1868">
        <v>0</v>
      </c>
      <c r="J1868">
        <v>6667</v>
      </c>
      <c r="K1868">
        <v>6667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10000</v>
      </c>
      <c r="Z1868">
        <v>10000</v>
      </c>
      <c r="AA1868">
        <v>5998.3099999999604</v>
      </c>
      <c r="AB1868">
        <v>66670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>
        <v>0</v>
      </c>
      <c r="AI1868">
        <v>10000</v>
      </c>
      <c r="AJ1868">
        <v>0</v>
      </c>
      <c r="AK1868">
        <v>13330</v>
      </c>
      <c r="AL1868">
        <v>0</v>
      </c>
      <c r="AM1868">
        <v>0</v>
      </c>
      <c r="AN1868">
        <v>0</v>
      </c>
      <c r="AO1868">
        <v>0</v>
      </c>
      <c r="AP1868">
        <v>0</v>
      </c>
      <c r="AQ1868">
        <v>0</v>
      </c>
      <c r="AR1868">
        <v>0</v>
      </c>
      <c r="AS1868">
        <v>0</v>
      </c>
      <c r="AT1868">
        <v>0</v>
      </c>
      <c r="AU1868">
        <v>0</v>
      </c>
      <c r="AV1868">
        <v>0</v>
      </c>
      <c r="AW1868">
        <v>0</v>
      </c>
      <c r="AX1868">
        <v>0</v>
      </c>
      <c r="AY1868">
        <v>0</v>
      </c>
      <c r="AZ1868">
        <v>0</v>
      </c>
      <c r="BA1868">
        <v>0</v>
      </c>
      <c r="BB1868">
        <v>0</v>
      </c>
      <c r="BC1868">
        <v>0</v>
      </c>
      <c r="BD1868">
        <v>0</v>
      </c>
      <c r="BE1868">
        <v>10000</v>
      </c>
      <c r="BF1868">
        <v>0</v>
      </c>
      <c r="BG1868">
        <v>0</v>
      </c>
      <c r="BH1868">
        <v>0</v>
      </c>
      <c r="BI1868">
        <v>0</v>
      </c>
      <c r="BJ1868">
        <v>0</v>
      </c>
      <c r="BK1868">
        <v>0</v>
      </c>
      <c r="BL1868">
        <v>0</v>
      </c>
      <c r="BM1868">
        <v>0</v>
      </c>
      <c r="BN1868">
        <v>0</v>
      </c>
      <c r="BO1868">
        <v>10000</v>
      </c>
      <c r="BP1868">
        <v>0</v>
      </c>
      <c r="BQ1868">
        <v>13330</v>
      </c>
    </row>
    <row r="1869" spans="1:69" x14ac:dyDescent="0.45">
      <c r="A1869" s="2">
        <v>2.7228452999999999</v>
      </c>
      <c r="B1869" s="2">
        <v>0.47104000000000001</v>
      </c>
      <c r="C1869">
        <v>133333</v>
      </c>
      <c r="D1869">
        <v>142666.31</v>
      </c>
      <c r="E1869">
        <v>93336.31</v>
      </c>
      <c r="F1869">
        <v>6667</v>
      </c>
      <c r="G1869">
        <v>6667</v>
      </c>
      <c r="H1869">
        <v>0</v>
      </c>
      <c r="I1869">
        <v>6670</v>
      </c>
      <c r="J1869">
        <v>6667</v>
      </c>
      <c r="K1869">
        <v>6667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3200</v>
      </c>
      <c r="U1869">
        <v>3200</v>
      </c>
      <c r="V1869">
        <v>3200</v>
      </c>
      <c r="W1869">
        <v>3200</v>
      </c>
      <c r="X1869">
        <v>3200</v>
      </c>
      <c r="Y1869">
        <v>10000</v>
      </c>
      <c r="Z1869">
        <v>0</v>
      </c>
      <c r="AA1869">
        <v>59998.309999999903</v>
      </c>
      <c r="AB1869" s="1">
        <v>1.03942251631191E-10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>
        <v>0</v>
      </c>
      <c r="AI1869">
        <v>10000</v>
      </c>
      <c r="AJ1869">
        <v>0</v>
      </c>
      <c r="AK1869">
        <v>13330</v>
      </c>
      <c r="AL1869">
        <v>0</v>
      </c>
      <c r="AM1869">
        <v>0</v>
      </c>
      <c r="AN1869">
        <v>0</v>
      </c>
      <c r="AO1869">
        <v>0</v>
      </c>
      <c r="AP1869">
        <v>0</v>
      </c>
      <c r="AQ1869">
        <v>0</v>
      </c>
      <c r="AR1869">
        <v>0</v>
      </c>
      <c r="AS1869">
        <v>0</v>
      </c>
      <c r="AT1869">
        <v>0</v>
      </c>
      <c r="AU1869">
        <v>0</v>
      </c>
      <c r="AV1869">
        <v>0</v>
      </c>
      <c r="AW1869">
        <v>0</v>
      </c>
      <c r="AX1869">
        <v>0</v>
      </c>
      <c r="AY1869">
        <v>0</v>
      </c>
      <c r="AZ1869">
        <v>3200</v>
      </c>
      <c r="BA1869">
        <v>3200</v>
      </c>
      <c r="BB1869">
        <v>3200</v>
      </c>
      <c r="BC1869">
        <v>3200</v>
      </c>
      <c r="BD1869">
        <v>3200</v>
      </c>
      <c r="BE1869">
        <v>10000</v>
      </c>
      <c r="BF1869">
        <v>0</v>
      </c>
      <c r="BG1869">
        <v>0</v>
      </c>
      <c r="BH1869">
        <v>0</v>
      </c>
      <c r="BI1869">
        <v>0</v>
      </c>
      <c r="BJ1869">
        <v>0</v>
      </c>
      <c r="BK1869">
        <v>0</v>
      </c>
      <c r="BL1869">
        <v>0</v>
      </c>
      <c r="BM1869">
        <v>0</v>
      </c>
      <c r="BN1869">
        <v>0</v>
      </c>
      <c r="BO1869">
        <v>10000</v>
      </c>
      <c r="BP1869">
        <v>0</v>
      </c>
      <c r="BQ1869">
        <v>13330</v>
      </c>
    </row>
    <row r="1870" spans="1:69" x14ac:dyDescent="0.45">
      <c r="A1870" s="2">
        <v>2.7228452999999999</v>
      </c>
      <c r="B1870" s="2">
        <v>0.47434599999999999</v>
      </c>
      <c r="C1870">
        <v>133333</v>
      </c>
      <c r="D1870">
        <v>142666.31</v>
      </c>
      <c r="E1870">
        <v>103336.30999999899</v>
      </c>
      <c r="F1870">
        <v>6667</v>
      </c>
      <c r="G1870">
        <v>6667</v>
      </c>
      <c r="H1870">
        <v>0</v>
      </c>
      <c r="I1870">
        <v>0</v>
      </c>
      <c r="J1870">
        <v>6667</v>
      </c>
      <c r="K1870">
        <v>6667</v>
      </c>
      <c r="L1870">
        <v>6670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3200</v>
      </c>
      <c r="U1870">
        <v>3200</v>
      </c>
      <c r="V1870">
        <v>3200</v>
      </c>
      <c r="W1870">
        <v>3200</v>
      </c>
      <c r="X1870">
        <v>3200</v>
      </c>
      <c r="Y1870">
        <v>10000</v>
      </c>
      <c r="Z1870">
        <v>10000</v>
      </c>
      <c r="AA1870">
        <v>59998.309999999903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>
        <v>0</v>
      </c>
      <c r="AI1870">
        <v>0</v>
      </c>
      <c r="AJ1870">
        <v>0</v>
      </c>
      <c r="AK1870">
        <v>13330</v>
      </c>
      <c r="AL1870">
        <v>0</v>
      </c>
      <c r="AM1870">
        <v>0</v>
      </c>
      <c r="AN1870">
        <v>0</v>
      </c>
      <c r="AO1870">
        <v>0</v>
      </c>
      <c r="AP1870">
        <v>0</v>
      </c>
      <c r="AQ1870">
        <v>0</v>
      </c>
      <c r="AR1870">
        <v>0</v>
      </c>
      <c r="AS1870">
        <v>0</v>
      </c>
      <c r="AT1870">
        <v>0</v>
      </c>
      <c r="AU1870">
        <v>0</v>
      </c>
      <c r="AV1870">
        <v>0</v>
      </c>
      <c r="AW1870">
        <v>0</v>
      </c>
      <c r="AX1870">
        <v>0</v>
      </c>
      <c r="AY1870">
        <v>0</v>
      </c>
      <c r="AZ1870">
        <v>3200</v>
      </c>
      <c r="BA1870">
        <v>3200</v>
      </c>
      <c r="BB1870">
        <v>3200</v>
      </c>
      <c r="BC1870">
        <v>3200</v>
      </c>
      <c r="BD1870">
        <v>3200</v>
      </c>
      <c r="BE1870">
        <v>10000</v>
      </c>
      <c r="BF1870">
        <v>0</v>
      </c>
      <c r="BG1870">
        <v>0</v>
      </c>
      <c r="BH1870">
        <v>0</v>
      </c>
      <c r="BI1870">
        <v>0</v>
      </c>
      <c r="BJ1870">
        <v>0</v>
      </c>
      <c r="BK1870">
        <v>0</v>
      </c>
      <c r="BL1870">
        <v>0</v>
      </c>
      <c r="BM1870">
        <v>0</v>
      </c>
      <c r="BN1870">
        <v>0</v>
      </c>
      <c r="BO1870">
        <v>0</v>
      </c>
      <c r="BP1870">
        <v>0</v>
      </c>
      <c r="BQ1870">
        <v>13330</v>
      </c>
    </row>
    <row r="1871" spans="1:69" x14ac:dyDescent="0.45">
      <c r="A1871" s="2">
        <v>2.7228452999999999</v>
      </c>
      <c r="B1871" s="2">
        <v>0.47765199999999902</v>
      </c>
      <c r="C1871">
        <v>133333</v>
      </c>
      <c r="D1871">
        <v>142666.31</v>
      </c>
      <c r="E1871">
        <v>93336.309999999896</v>
      </c>
      <c r="F1871">
        <v>6667</v>
      </c>
      <c r="G1871">
        <v>6667</v>
      </c>
      <c r="H1871">
        <v>0</v>
      </c>
      <c r="I1871">
        <v>0</v>
      </c>
      <c r="J1871">
        <v>6667</v>
      </c>
      <c r="K1871">
        <v>6667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3200</v>
      </c>
      <c r="U1871">
        <v>3200</v>
      </c>
      <c r="V1871">
        <v>3200.00000000001</v>
      </c>
      <c r="W1871">
        <v>3200</v>
      </c>
      <c r="X1871">
        <v>3200</v>
      </c>
      <c r="Y1871">
        <v>0</v>
      </c>
      <c r="Z1871">
        <v>10000</v>
      </c>
      <c r="AA1871" s="1">
        <v>6.5842422841892798E-12</v>
      </c>
      <c r="AB1871">
        <v>56668.309999999903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>
        <v>0</v>
      </c>
      <c r="AI1871">
        <v>10000</v>
      </c>
      <c r="AJ1871">
        <v>10000</v>
      </c>
      <c r="AK1871">
        <v>13330</v>
      </c>
      <c r="AL1871">
        <v>0</v>
      </c>
      <c r="AM1871">
        <v>0</v>
      </c>
      <c r="AN1871">
        <v>0</v>
      </c>
      <c r="AO1871">
        <v>0</v>
      </c>
      <c r="AP1871">
        <v>0</v>
      </c>
      <c r="AQ1871">
        <v>0</v>
      </c>
      <c r="AR1871">
        <v>0</v>
      </c>
      <c r="AS1871">
        <v>0</v>
      </c>
      <c r="AT1871">
        <v>0</v>
      </c>
      <c r="AU1871">
        <v>0</v>
      </c>
      <c r="AV1871">
        <v>0</v>
      </c>
      <c r="AW1871">
        <v>0</v>
      </c>
      <c r="AX1871">
        <v>0</v>
      </c>
      <c r="AY1871">
        <v>0</v>
      </c>
      <c r="AZ1871">
        <v>3200</v>
      </c>
      <c r="BA1871">
        <v>3200</v>
      </c>
      <c r="BB1871">
        <v>3200.00000000001</v>
      </c>
      <c r="BC1871">
        <v>3200</v>
      </c>
      <c r="BD1871">
        <v>3200</v>
      </c>
      <c r="BE1871">
        <v>0</v>
      </c>
      <c r="BF1871">
        <v>0</v>
      </c>
      <c r="BG1871">
        <v>0</v>
      </c>
      <c r="BH1871">
        <v>0</v>
      </c>
      <c r="BI1871">
        <v>0</v>
      </c>
      <c r="BJ1871">
        <v>0</v>
      </c>
      <c r="BK1871">
        <v>0</v>
      </c>
      <c r="BL1871">
        <v>0</v>
      </c>
      <c r="BM1871">
        <v>0</v>
      </c>
      <c r="BN1871">
        <v>0</v>
      </c>
      <c r="BO1871">
        <v>10000</v>
      </c>
      <c r="BP1871">
        <v>10000</v>
      </c>
      <c r="BQ1871">
        <v>13330</v>
      </c>
    </row>
    <row r="1872" spans="1:69" x14ac:dyDescent="0.45">
      <c r="A1872" s="2">
        <v>2.7228452999999999</v>
      </c>
      <c r="B1872" s="2">
        <v>0.480958</v>
      </c>
      <c r="C1872">
        <v>133333</v>
      </c>
      <c r="D1872">
        <v>142666.31</v>
      </c>
      <c r="E1872">
        <v>103336.30999999899</v>
      </c>
      <c r="F1872">
        <v>6667</v>
      </c>
      <c r="G1872">
        <v>6667</v>
      </c>
      <c r="H1872">
        <v>6670</v>
      </c>
      <c r="I1872">
        <v>6670</v>
      </c>
      <c r="J1872">
        <v>6667</v>
      </c>
      <c r="K1872">
        <v>6667</v>
      </c>
      <c r="L1872">
        <v>6670</v>
      </c>
      <c r="M1872">
        <v>6670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3200.00000000001</v>
      </c>
      <c r="U1872">
        <v>3200.00000000001</v>
      </c>
      <c r="V1872">
        <v>3200.00000000001</v>
      </c>
      <c r="W1872">
        <v>3200.00000000001</v>
      </c>
      <c r="X1872">
        <v>3200.00000000001</v>
      </c>
      <c r="Y1872">
        <v>10000</v>
      </c>
      <c r="Z1872">
        <v>0</v>
      </c>
      <c r="AA1872">
        <v>24994.154999999901</v>
      </c>
      <c r="AB1872">
        <v>24994.154999999901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>
        <v>0</v>
      </c>
      <c r="AI1872">
        <v>0</v>
      </c>
      <c r="AJ1872">
        <v>0</v>
      </c>
      <c r="AK1872">
        <v>13330</v>
      </c>
      <c r="AL1872">
        <v>0</v>
      </c>
      <c r="AM1872">
        <v>0</v>
      </c>
      <c r="AN1872">
        <v>0</v>
      </c>
      <c r="AO1872">
        <v>0</v>
      </c>
      <c r="AP1872">
        <v>0</v>
      </c>
      <c r="AQ1872">
        <v>0</v>
      </c>
      <c r="AR1872">
        <v>0</v>
      </c>
      <c r="AS1872">
        <v>0</v>
      </c>
      <c r="AT1872">
        <v>0</v>
      </c>
      <c r="AU1872">
        <v>0</v>
      </c>
      <c r="AV1872">
        <v>0</v>
      </c>
      <c r="AW1872">
        <v>0</v>
      </c>
      <c r="AX1872">
        <v>0</v>
      </c>
      <c r="AY1872">
        <v>0</v>
      </c>
      <c r="AZ1872">
        <v>3200.00000000001</v>
      </c>
      <c r="BA1872">
        <v>3200.00000000001</v>
      </c>
      <c r="BB1872">
        <v>3200.00000000001</v>
      </c>
      <c r="BC1872">
        <v>3200.00000000001</v>
      </c>
      <c r="BD1872">
        <v>3200.00000000001</v>
      </c>
      <c r="BE1872">
        <v>10000</v>
      </c>
      <c r="BF1872">
        <v>0</v>
      </c>
      <c r="BG1872">
        <v>0</v>
      </c>
      <c r="BH1872">
        <v>0</v>
      </c>
      <c r="BI1872">
        <v>0</v>
      </c>
      <c r="BJ1872">
        <v>0</v>
      </c>
      <c r="BK1872">
        <v>0</v>
      </c>
      <c r="BL1872">
        <v>0</v>
      </c>
      <c r="BM1872">
        <v>0</v>
      </c>
      <c r="BN1872">
        <v>0</v>
      </c>
      <c r="BO1872">
        <v>0</v>
      </c>
      <c r="BP1872">
        <v>0</v>
      </c>
      <c r="BQ1872">
        <v>13330</v>
      </c>
    </row>
    <row r="1873" spans="1:69" x14ac:dyDescent="0.45">
      <c r="A1873" s="2">
        <v>2.7228452999999999</v>
      </c>
      <c r="B1873" s="2">
        <v>0.48426400000000003</v>
      </c>
      <c r="C1873">
        <v>133333</v>
      </c>
      <c r="D1873">
        <v>142666.31</v>
      </c>
      <c r="E1873">
        <v>93336.309999999896</v>
      </c>
      <c r="F1873">
        <v>6667</v>
      </c>
      <c r="G1873">
        <v>6667</v>
      </c>
      <c r="H1873">
        <v>0</v>
      </c>
      <c r="I1873">
        <v>6670</v>
      </c>
      <c r="J1873">
        <v>6667</v>
      </c>
      <c r="K1873">
        <v>6667</v>
      </c>
      <c r="L1873">
        <v>6670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3200.00000000001</v>
      </c>
      <c r="U1873">
        <v>3200.00000000001</v>
      </c>
      <c r="V1873">
        <v>3200.00000000001</v>
      </c>
      <c r="W1873">
        <v>3200.00000000001</v>
      </c>
      <c r="X1873">
        <v>3200.00000000001</v>
      </c>
      <c r="Y1873">
        <v>10000</v>
      </c>
      <c r="Z1873">
        <v>0</v>
      </c>
      <c r="AA1873">
        <v>26664.154999999901</v>
      </c>
      <c r="AB1873">
        <v>26664.154999999901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>
        <v>0</v>
      </c>
      <c r="AI1873">
        <v>10000</v>
      </c>
      <c r="AJ1873">
        <v>0</v>
      </c>
      <c r="AK1873">
        <v>13330</v>
      </c>
      <c r="AL1873">
        <v>0</v>
      </c>
      <c r="AM1873">
        <v>0</v>
      </c>
      <c r="AN1873">
        <v>0</v>
      </c>
      <c r="AO1873">
        <v>0</v>
      </c>
      <c r="AP1873">
        <v>0</v>
      </c>
      <c r="AQ1873">
        <v>0</v>
      </c>
      <c r="AR1873">
        <v>0</v>
      </c>
      <c r="AS1873">
        <v>0</v>
      </c>
      <c r="AT1873">
        <v>0</v>
      </c>
      <c r="AU1873">
        <v>0</v>
      </c>
      <c r="AV1873">
        <v>0</v>
      </c>
      <c r="AW1873">
        <v>0</v>
      </c>
      <c r="AX1873">
        <v>0</v>
      </c>
      <c r="AY1873">
        <v>0</v>
      </c>
      <c r="AZ1873">
        <v>3200.00000000001</v>
      </c>
      <c r="BA1873">
        <v>3200.00000000001</v>
      </c>
      <c r="BB1873">
        <v>3200.00000000001</v>
      </c>
      <c r="BC1873">
        <v>3200.00000000001</v>
      </c>
      <c r="BD1873">
        <v>3200.00000000001</v>
      </c>
      <c r="BE1873">
        <v>10000</v>
      </c>
      <c r="BF1873">
        <v>0</v>
      </c>
      <c r="BG1873">
        <v>0</v>
      </c>
      <c r="BH1873">
        <v>0</v>
      </c>
      <c r="BI1873">
        <v>0</v>
      </c>
      <c r="BJ1873">
        <v>0</v>
      </c>
      <c r="BK1873">
        <v>0</v>
      </c>
      <c r="BL1873">
        <v>0</v>
      </c>
      <c r="BM1873">
        <v>0</v>
      </c>
      <c r="BN1873">
        <v>0</v>
      </c>
      <c r="BO1873">
        <v>10000</v>
      </c>
      <c r="BP1873">
        <v>0</v>
      </c>
      <c r="BQ1873">
        <v>13330</v>
      </c>
    </row>
    <row r="1874" spans="1:69" x14ac:dyDescent="0.45">
      <c r="A1874" s="2">
        <v>2.7228452999999999</v>
      </c>
      <c r="B1874" s="2">
        <v>0.487569999999999</v>
      </c>
      <c r="C1874">
        <v>133333</v>
      </c>
      <c r="D1874">
        <v>142666.31</v>
      </c>
      <c r="E1874">
        <v>83336.309999999896</v>
      </c>
      <c r="F1874">
        <v>6667</v>
      </c>
      <c r="G1874">
        <v>6667</v>
      </c>
      <c r="H1874">
        <v>0</v>
      </c>
      <c r="I1874">
        <v>0</v>
      </c>
      <c r="J1874">
        <v>6667</v>
      </c>
      <c r="K1874">
        <v>6667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3200.00000000001</v>
      </c>
      <c r="U1874">
        <v>3200.00000000001</v>
      </c>
      <c r="V1874">
        <v>3200.00000000001</v>
      </c>
      <c r="W1874">
        <v>3200.00000000001</v>
      </c>
      <c r="X1874">
        <v>3200.00000000001</v>
      </c>
      <c r="Y1874">
        <v>10000</v>
      </c>
      <c r="Z1874">
        <v>0</v>
      </c>
      <c r="AA1874">
        <v>0</v>
      </c>
      <c r="AB1874">
        <v>56668.309999999903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0</v>
      </c>
      <c r="AI1874">
        <v>10000</v>
      </c>
      <c r="AJ1874">
        <v>10000</v>
      </c>
      <c r="AK1874">
        <v>13330</v>
      </c>
      <c r="AL1874">
        <v>0</v>
      </c>
      <c r="AM1874">
        <v>0</v>
      </c>
      <c r="AN1874">
        <v>0</v>
      </c>
      <c r="AO1874">
        <v>0</v>
      </c>
      <c r="AP1874">
        <v>0</v>
      </c>
      <c r="AQ1874">
        <v>0</v>
      </c>
      <c r="AR1874">
        <v>0</v>
      </c>
      <c r="AS1874">
        <v>0</v>
      </c>
      <c r="AT1874">
        <v>0</v>
      </c>
      <c r="AU1874">
        <v>0</v>
      </c>
      <c r="AV1874">
        <v>0</v>
      </c>
      <c r="AW1874">
        <v>0</v>
      </c>
      <c r="AX1874">
        <v>0</v>
      </c>
      <c r="AY1874">
        <v>0</v>
      </c>
      <c r="AZ1874">
        <v>3200.00000000001</v>
      </c>
      <c r="BA1874">
        <v>3200.00000000001</v>
      </c>
      <c r="BB1874">
        <v>3200.00000000001</v>
      </c>
      <c r="BC1874">
        <v>3200.00000000001</v>
      </c>
      <c r="BD1874">
        <v>3200.00000000001</v>
      </c>
      <c r="BE1874">
        <v>10000</v>
      </c>
      <c r="BF1874">
        <v>0</v>
      </c>
      <c r="BG1874">
        <v>0</v>
      </c>
      <c r="BH1874">
        <v>0</v>
      </c>
      <c r="BI1874">
        <v>0</v>
      </c>
      <c r="BJ1874">
        <v>0</v>
      </c>
      <c r="BK1874">
        <v>0</v>
      </c>
      <c r="BL1874">
        <v>0</v>
      </c>
      <c r="BM1874">
        <v>0</v>
      </c>
      <c r="BN1874">
        <v>0</v>
      </c>
      <c r="BO1874">
        <v>10000</v>
      </c>
      <c r="BP1874">
        <v>10000</v>
      </c>
      <c r="BQ1874">
        <v>13330</v>
      </c>
    </row>
    <row r="1875" spans="1:69" x14ac:dyDescent="0.45">
      <c r="A1875" s="2">
        <v>2.7228452999999999</v>
      </c>
      <c r="B1875" s="2">
        <v>0.49087599999999998</v>
      </c>
      <c r="C1875">
        <v>133333</v>
      </c>
      <c r="D1875">
        <v>142666.31</v>
      </c>
      <c r="E1875">
        <v>93336.309999999896</v>
      </c>
      <c r="F1875">
        <v>6667</v>
      </c>
      <c r="G1875">
        <v>6667</v>
      </c>
      <c r="H1875">
        <v>0</v>
      </c>
      <c r="I1875">
        <v>0</v>
      </c>
      <c r="J1875">
        <v>6667</v>
      </c>
      <c r="K1875">
        <v>6667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3200.00000000001</v>
      </c>
      <c r="U1875">
        <v>3200.00000000001</v>
      </c>
      <c r="V1875">
        <v>3200.00000000001</v>
      </c>
      <c r="W1875">
        <v>3200.00000000001</v>
      </c>
      <c r="X1875">
        <v>3200.00000000001</v>
      </c>
      <c r="Y1875">
        <v>0</v>
      </c>
      <c r="Z1875">
        <v>10000</v>
      </c>
      <c r="AA1875">
        <v>56668.309999999903</v>
      </c>
      <c r="AB1875">
        <v>0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>
        <v>0</v>
      </c>
      <c r="AI1875">
        <v>10000</v>
      </c>
      <c r="AJ1875">
        <v>10000</v>
      </c>
      <c r="AK1875">
        <v>13330</v>
      </c>
      <c r="AL1875">
        <v>0</v>
      </c>
      <c r="AM1875">
        <v>0</v>
      </c>
      <c r="AN1875">
        <v>0</v>
      </c>
      <c r="AO1875">
        <v>0</v>
      </c>
      <c r="AP1875">
        <v>0</v>
      </c>
      <c r="AQ1875">
        <v>0</v>
      </c>
      <c r="AR1875">
        <v>0</v>
      </c>
      <c r="AS1875">
        <v>0</v>
      </c>
      <c r="AT1875">
        <v>0</v>
      </c>
      <c r="AU1875">
        <v>0</v>
      </c>
      <c r="AV1875">
        <v>0</v>
      </c>
      <c r="AW1875">
        <v>0</v>
      </c>
      <c r="AX1875">
        <v>0</v>
      </c>
      <c r="AY1875">
        <v>0</v>
      </c>
      <c r="AZ1875">
        <v>3200.00000000001</v>
      </c>
      <c r="BA1875">
        <v>3200.00000000001</v>
      </c>
      <c r="BB1875">
        <v>3200.00000000001</v>
      </c>
      <c r="BC1875">
        <v>3200.00000000001</v>
      </c>
      <c r="BD1875">
        <v>3200.00000000001</v>
      </c>
      <c r="BE1875">
        <v>0</v>
      </c>
      <c r="BF1875">
        <v>0</v>
      </c>
      <c r="BG1875">
        <v>0</v>
      </c>
      <c r="BH1875">
        <v>0</v>
      </c>
      <c r="BI1875">
        <v>0</v>
      </c>
      <c r="BJ1875">
        <v>0</v>
      </c>
      <c r="BK1875">
        <v>0</v>
      </c>
      <c r="BL1875">
        <v>0</v>
      </c>
      <c r="BM1875">
        <v>0</v>
      </c>
      <c r="BN1875">
        <v>0</v>
      </c>
      <c r="BO1875">
        <v>10000</v>
      </c>
      <c r="BP1875">
        <v>10000</v>
      </c>
      <c r="BQ1875">
        <v>13330</v>
      </c>
    </row>
    <row r="1876" spans="1:69" x14ac:dyDescent="0.45">
      <c r="A1876" s="2">
        <v>2.7228452999999999</v>
      </c>
      <c r="B1876" s="2">
        <v>0.49418200000000001</v>
      </c>
      <c r="C1876">
        <v>133333</v>
      </c>
      <c r="D1876">
        <v>142666.31</v>
      </c>
      <c r="E1876">
        <v>93336.31</v>
      </c>
      <c r="F1876">
        <v>6667</v>
      </c>
      <c r="G1876">
        <v>6667</v>
      </c>
      <c r="H1876">
        <v>0</v>
      </c>
      <c r="I1876">
        <v>0</v>
      </c>
      <c r="J1876">
        <v>6667</v>
      </c>
      <c r="K1876">
        <v>6667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3200</v>
      </c>
      <c r="U1876">
        <v>3200</v>
      </c>
      <c r="V1876">
        <v>3200.00000000001</v>
      </c>
      <c r="W1876">
        <v>3200</v>
      </c>
      <c r="X1876">
        <v>3200</v>
      </c>
      <c r="Y1876">
        <v>0</v>
      </c>
      <c r="Z1876">
        <v>10000</v>
      </c>
      <c r="AA1876">
        <v>56668.289999999899</v>
      </c>
      <c r="AB1876">
        <v>2.0000000009055899E-2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>
        <v>0</v>
      </c>
      <c r="AI1876">
        <v>10000</v>
      </c>
      <c r="AJ1876">
        <v>10000</v>
      </c>
      <c r="AK1876">
        <v>13330</v>
      </c>
      <c r="AL1876">
        <v>0</v>
      </c>
      <c r="AM1876">
        <v>0</v>
      </c>
      <c r="AN1876">
        <v>0</v>
      </c>
      <c r="AO1876">
        <v>0</v>
      </c>
      <c r="AP1876">
        <v>0</v>
      </c>
      <c r="AQ1876">
        <v>0</v>
      </c>
      <c r="AR1876">
        <v>0</v>
      </c>
      <c r="AS1876">
        <v>0</v>
      </c>
      <c r="AT1876">
        <v>0</v>
      </c>
      <c r="AU1876">
        <v>0</v>
      </c>
      <c r="AV1876">
        <v>0</v>
      </c>
      <c r="AW1876">
        <v>0</v>
      </c>
      <c r="AX1876">
        <v>0</v>
      </c>
      <c r="AY1876">
        <v>0</v>
      </c>
      <c r="AZ1876">
        <v>3200</v>
      </c>
      <c r="BA1876">
        <v>3200</v>
      </c>
      <c r="BB1876">
        <v>3200.00000000001</v>
      </c>
      <c r="BC1876">
        <v>3200</v>
      </c>
      <c r="BD1876">
        <v>3200</v>
      </c>
      <c r="BE1876">
        <v>0</v>
      </c>
      <c r="BF1876">
        <v>0</v>
      </c>
      <c r="BG1876">
        <v>0</v>
      </c>
      <c r="BH1876">
        <v>0</v>
      </c>
      <c r="BI1876">
        <v>0</v>
      </c>
      <c r="BJ1876">
        <v>0</v>
      </c>
      <c r="BK1876">
        <v>0</v>
      </c>
      <c r="BL1876">
        <v>0</v>
      </c>
      <c r="BM1876">
        <v>0</v>
      </c>
      <c r="BN1876">
        <v>0</v>
      </c>
      <c r="BO1876">
        <v>10000</v>
      </c>
      <c r="BP1876">
        <v>10000</v>
      </c>
      <c r="BQ1876">
        <v>13330</v>
      </c>
    </row>
    <row r="1877" spans="1:69" x14ac:dyDescent="0.45">
      <c r="A1877" s="2">
        <v>2.7228452999999999</v>
      </c>
      <c r="B1877" s="2">
        <v>0.49748799999999999</v>
      </c>
      <c r="C1877">
        <v>133333</v>
      </c>
      <c r="D1877">
        <v>142666.30999999901</v>
      </c>
      <c r="E1877">
        <v>99736.309999999896</v>
      </c>
      <c r="F1877">
        <v>6667</v>
      </c>
      <c r="G1877">
        <v>6667</v>
      </c>
      <c r="H1877">
        <v>0</v>
      </c>
      <c r="I1877">
        <v>0</v>
      </c>
      <c r="J1877">
        <v>6667</v>
      </c>
      <c r="K1877">
        <v>6667</v>
      </c>
      <c r="L1877">
        <v>0</v>
      </c>
      <c r="M1877">
        <v>6670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3200</v>
      </c>
      <c r="U1877">
        <v>0</v>
      </c>
      <c r="V1877">
        <v>3200</v>
      </c>
      <c r="W1877">
        <v>0</v>
      </c>
      <c r="X1877">
        <v>3200</v>
      </c>
      <c r="Y1877">
        <v>10000</v>
      </c>
      <c r="Z1877">
        <v>10000</v>
      </c>
      <c r="AA1877">
        <v>56398.309999999903</v>
      </c>
      <c r="AB1877" s="1">
        <v>-2.91038304567337E-11</v>
      </c>
      <c r="AC1877">
        <v>0</v>
      </c>
      <c r="AD1877">
        <v>0</v>
      </c>
      <c r="AE1877">
        <v>0</v>
      </c>
      <c r="AF1877">
        <v>0</v>
      </c>
      <c r="AG1877">
        <v>0</v>
      </c>
      <c r="AH1877">
        <v>0</v>
      </c>
      <c r="AI1877">
        <v>10000</v>
      </c>
      <c r="AJ1877">
        <v>0</v>
      </c>
      <c r="AK1877">
        <v>13330</v>
      </c>
      <c r="AL1877">
        <v>0</v>
      </c>
      <c r="AM1877">
        <v>0</v>
      </c>
      <c r="AN1877">
        <v>0</v>
      </c>
      <c r="AO1877">
        <v>0</v>
      </c>
      <c r="AP1877">
        <v>0</v>
      </c>
      <c r="AQ1877">
        <v>0</v>
      </c>
      <c r="AR1877">
        <v>0</v>
      </c>
      <c r="AS1877">
        <v>0</v>
      </c>
      <c r="AT1877">
        <v>0</v>
      </c>
      <c r="AU1877">
        <v>0</v>
      </c>
      <c r="AV1877">
        <v>0</v>
      </c>
      <c r="AW1877">
        <v>0</v>
      </c>
      <c r="AX1877">
        <v>0</v>
      </c>
      <c r="AY1877">
        <v>0</v>
      </c>
      <c r="AZ1877">
        <v>3200</v>
      </c>
      <c r="BA1877">
        <v>0</v>
      </c>
      <c r="BB1877">
        <v>3200</v>
      </c>
      <c r="BC1877">
        <v>0</v>
      </c>
      <c r="BD1877">
        <v>3200</v>
      </c>
      <c r="BE1877">
        <v>10000</v>
      </c>
      <c r="BF1877">
        <v>0</v>
      </c>
      <c r="BG1877">
        <v>0</v>
      </c>
      <c r="BH1877">
        <v>0</v>
      </c>
      <c r="BI1877">
        <v>0</v>
      </c>
      <c r="BJ1877">
        <v>0</v>
      </c>
      <c r="BK1877">
        <v>0</v>
      </c>
      <c r="BL1877">
        <v>0</v>
      </c>
      <c r="BM1877">
        <v>0</v>
      </c>
      <c r="BN1877">
        <v>0</v>
      </c>
      <c r="BO1877">
        <v>10000</v>
      </c>
      <c r="BP1877">
        <v>0</v>
      </c>
      <c r="BQ1877">
        <v>13330</v>
      </c>
    </row>
    <row r="1878" spans="1:69" x14ac:dyDescent="0.45">
      <c r="A1878" s="2">
        <v>2.7228452999999999</v>
      </c>
      <c r="B1878" s="2">
        <v>0.50079399999999996</v>
      </c>
      <c r="C1878">
        <v>133333</v>
      </c>
      <c r="D1878">
        <v>142666.31</v>
      </c>
      <c r="E1878">
        <v>99336.31</v>
      </c>
      <c r="F1878">
        <v>6667</v>
      </c>
      <c r="G1878">
        <v>6667</v>
      </c>
      <c r="H1878">
        <v>0</v>
      </c>
      <c r="I1878">
        <v>0</v>
      </c>
      <c r="J1878">
        <v>6667</v>
      </c>
      <c r="K1878">
        <v>6667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10000</v>
      </c>
      <c r="Z1878">
        <v>10000</v>
      </c>
      <c r="AA1878">
        <v>2.0000000266009E-2</v>
      </c>
      <c r="AB1878">
        <v>62668.289999999703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0</v>
      </c>
      <c r="AI1878">
        <v>10000</v>
      </c>
      <c r="AJ1878">
        <v>10000</v>
      </c>
      <c r="AK1878">
        <v>13330</v>
      </c>
      <c r="AL1878">
        <v>0</v>
      </c>
      <c r="AM1878">
        <v>0</v>
      </c>
      <c r="AN1878">
        <v>0</v>
      </c>
      <c r="AO1878">
        <v>0</v>
      </c>
      <c r="AP1878">
        <v>0</v>
      </c>
      <c r="AQ1878">
        <v>0</v>
      </c>
      <c r="AR1878">
        <v>0</v>
      </c>
      <c r="AS1878">
        <v>0</v>
      </c>
      <c r="AT1878">
        <v>0</v>
      </c>
      <c r="AU1878">
        <v>0</v>
      </c>
      <c r="AV1878">
        <v>0</v>
      </c>
      <c r="AW1878">
        <v>0</v>
      </c>
      <c r="AX1878">
        <v>0</v>
      </c>
      <c r="AY1878">
        <v>0</v>
      </c>
      <c r="AZ1878">
        <v>0</v>
      </c>
      <c r="BA1878">
        <v>0</v>
      </c>
      <c r="BB1878">
        <v>0</v>
      </c>
      <c r="BC1878">
        <v>0</v>
      </c>
      <c r="BD1878">
        <v>0</v>
      </c>
      <c r="BE1878">
        <v>10000</v>
      </c>
      <c r="BF1878">
        <v>0</v>
      </c>
      <c r="BG1878">
        <v>0</v>
      </c>
      <c r="BH1878">
        <v>0</v>
      </c>
      <c r="BI1878">
        <v>0</v>
      </c>
      <c r="BJ1878">
        <v>0</v>
      </c>
      <c r="BK1878">
        <v>0</v>
      </c>
      <c r="BL1878">
        <v>0</v>
      </c>
      <c r="BM1878">
        <v>0</v>
      </c>
      <c r="BN1878">
        <v>0</v>
      </c>
      <c r="BO1878">
        <v>10000</v>
      </c>
      <c r="BP1878">
        <v>10000</v>
      </c>
      <c r="BQ1878">
        <v>13330</v>
      </c>
    </row>
    <row r="1879" spans="1:69" x14ac:dyDescent="0.45">
      <c r="A1879" s="2">
        <v>2.7228452999999999</v>
      </c>
      <c r="B1879" s="2">
        <v>0.50409999999999999</v>
      </c>
      <c r="C1879">
        <v>133333</v>
      </c>
      <c r="D1879">
        <v>142666.30999999901</v>
      </c>
      <c r="E1879">
        <v>83336.309999999896</v>
      </c>
      <c r="F1879">
        <v>6667</v>
      </c>
      <c r="G1879">
        <v>6667</v>
      </c>
      <c r="H1879">
        <v>6670</v>
      </c>
      <c r="I1879">
        <v>0</v>
      </c>
      <c r="J1879">
        <v>6667</v>
      </c>
      <c r="K1879">
        <v>6667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3200</v>
      </c>
      <c r="U1879">
        <v>3200.00000000001</v>
      </c>
      <c r="V1879">
        <v>3200.00000000001</v>
      </c>
      <c r="W1879">
        <v>3200</v>
      </c>
      <c r="X1879">
        <v>3200.00000000001</v>
      </c>
      <c r="Y1879">
        <v>10000</v>
      </c>
      <c r="Z1879">
        <v>0</v>
      </c>
      <c r="AA1879">
        <v>24999.154999999901</v>
      </c>
      <c r="AB1879">
        <v>24999.154999999901</v>
      </c>
      <c r="AC1879">
        <v>0</v>
      </c>
      <c r="AD1879">
        <v>0</v>
      </c>
      <c r="AE1879">
        <v>0</v>
      </c>
      <c r="AF1879">
        <v>0</v>
      </c>
      <c r="AG1879">
        <v>0</v>
      </c>
      <c r="AH1879">
        <v>0</v>
      </c>
      <c r="AI1879">
        <v>10000</v>
      </c>
      <c r="AJ1879">
        <v>10000</v>
      </c>
      <c r="AK1879">
        <v>13330</v>
      </c>
      <c r="AL1879">
        <v>0</v>
      </c>
      <c r="AM1879">
        <v>0</v>
      </c>
      <c r="AN1879">
        <v>0</v>
      </c>
      <c r="AO1879">
        <v>0</v>
      </c>
      <c r="AP1879">
        <v>0</v>
      </c>
      <c r="AQ1879">
        <v>0</v>
      </c>
      <c r="AR1879">
        <v>0</v>
      </c>
      <c r="AS1879">
        <v>0</v>
      </c>
      <c r="AT1879">
        <v>0</v>
      </c>
      <c r="AU1879">
        <v>0</v>
      </c>
      <c r="AV1879">
        <v>0</v>
      </c>
      <c r="AW1879">
        <v>0</v>
      </c>
      <c r="AX1879">
        <v>0</v>
      </c>
      <c r="AY1879">
        <v>0</v>
      </c>
      <c r="AZ1879">
        <v>3200</v>
      </c>
      <c r="BA1879">
        <v>3200.00000000001</v>
      </c>
      <c r="BB1879">
        <v>3200.00000000001</v>
      </c>
      <c r="BC1879">
        <v>3200</v>
      </c>
      <c r="BD1879">
        <v>3200.00000000001</v>
      </c>
      <c r="BE1879">
        <v>10000</v>
      </c>
      <c r="BF1879">
        <v>0</v>
      </c>
      <c r="BG1879">
        <v>0</v>
      </c>
      <c r="BH1879">
        <v>0</v>
      </c>
      <c r="BI1879">
        <v>0</v>
      </c>
      <c r="BJ1879">
        <v>0</v>
      </c>
      <c r="BK1879">
        <v>0</v>
      </c>
      <c r="BL1879">
        <v>0</v>
      </c>
      <c r="BM1879">
        <v>0</v>
      </c>
      <c r="BN1879">
        <v>0</v>
      </c>
      <c r="BO1879">
        <v>10000</v>
      </c>
      <c r="BP1879">
        <v>10000</v>
      </c>
      <c r="BQ1879">
        <v>13330</v>
      </c>
    </row>
    <row r="1880" spans="1:69" x14ac:dyDescent="0.45">
      <c r="A1880" s="2">
        <v>2.7228452999999999</v>
      </c>
      <c r="B1880" s="2">
        <v>0.50740600000000002</v>
      </c>
      <c r="C1880">
        <v>133333</v>
      </c>
      <c r="D1880">
        <v>142666.31</v>
      </c>
      <c r="E1880">
        <v>99736.31</v>
      </c>
      <c r="F1880">
        <v>6667</v>
      </c>
      <c r="G1880">
        <v>6667</v>
      </c>
      <c r="H1880">
        <v>0</v>
      </c>
      <c r="I1880">
        <v>6670</v>
      </c>
      <c r="J1880">
        <v>6667</v>
      </c>
      <c r="K1880">
        <v>6667</v>
      </c>
      <c r="L1880">
        <v>0</v>
      </c>
      <c r="M1880">
        <v>6670.00000000005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3200.00000000001</v>
      </c>
      <c r="V1880">
        <v>3200.00000000001</v>
      </c>
      <c r="W1880">
        <v>0</v>
      </c>
      <c r="X1880">
        <v>3200</v>
      </c>
      <c r="Y1880">
        <v>10000</v>
      </c>
      <c r="Z1880">
        <v>10000</v>
      </c>
      <c r="AA1880">
        <v>24864.154999999901</v>
      </c>
      <c r="AB1880">
        <v>24864.154999999901</v>
      </c>
      <c r="AC1880">
        <v>0</v>
      </c>
      <c r="AD1880">
        <v>0</v>
      </c>
      <c r="AE1880">
        <v>0</v>
      </c>
      <c r="AF1880">
        <v>0</v>
      </c>
      <c r="AG1880">
        <v>0</v>
      </c>
      <c r="AH1880">
        <v>0</v>
      </c>
      <c r="AI1880">
        <v>9999.99999999998</v>
      </c>
      <c r="AJ1880">
        <v>0</v>
      </c>
      <c r="AK1880">
        <v>13330</v>
      </c>
      <c r="AL1880">
        <v>0</v>
      </c>
      <c r="AM1880">
        <v>0</v>
      </c>
      <c r="AN1880">
        <v>0</v>
      </c>
      <c r="AO1880">
        <v>0</v>
      </c>
      <c r="AP1880">
        <v>0</v>
      </c>
      <c r="AQ1880">
        <v>0</v>
      </c>
      <c r="AR1880">
        <v>0</v>
      </c>
      <c r="AS1880">
        <v>0</v>
      </c>
      <c r="AT1880">
        <v>0</v>
      </c>
      <c r="AU1880">
        <v>0</v>
      </c>
      <c r="AV1880">
        <v>0</v>
      </c>
      <c r="AW1880">
        <v>0</v>
      </c>
      <c r="AX1880">
        <v>0</v>
      </c>
      <c r="AY1880">
        <v>0</v>
      </c>
      <c r="AZ1880">
        <v>0</v>
      </c>
      <c r="BA1880">
        <v>3200.00000000001</v>
      </c>
      <c r="BB1880">
        <v>3200.00000000001</v>
      </c>
      <c r="BC1880">
        <v>0</v>
      </c>
      <c r="BD1880">
        <v>3200</v>
      </c>
      <c r="BE1880">
        <v>10000</v>
      </c>
      <c r="BF1880">
        <v>0</v>
      </c>
      <c r="BG1880">
        <v>0</v>
      </c>
      <c r="BH1880">
        <v>0</v>
      </c>
      <c r="BI1880">
        <v>0</v>
      </c>
      <c r="BJ1880">
        <v>0</v>
      </c>
      <c r="BK1880">
        <v>0</v>
      </c>
      <c r="BL1880">
        <v>0</v>
      </c>
      <c r="BM1880">
        <v>0</v>
      </c>
      <c r="BN1880">
        <v>0</v>
      </c>
      <c r="BO1880">
        <v>9999.99999999998</v>
      </c>
      <c r="BP1880">
        <v>0</v>
      </c>
      <c r="BQ1880">
        <v>13330</v>
      </c>
    </row>
    <row r="1881" spans="1:69" x14ac:dyDescent="0.45">
      <c r="A1881" s="2">
        <v>2.7228452999999999</v>
      </c>
      <c r="B1881" s="2">
        <v>0.51071200000000005</v>
      </c>
      <c r="C1881">
        <v>133333</v>
      </c>
      <c r="D1881">
        <v>142666.31</v>
      </c>
      <c r="E1881">
        <v>83336.31</v>
      </c>
      <c r="F1881">
        <v>6667</v>
      </c>
      <c r="G1881">
        <v>6667</v>
      </c>
      <c r="H1881">
        <v>0</v>
      </c>
      <c r="I1881">
        <v>0</v>
      </c>
      <c r="J1881">
        <v>6667</v>
      </c>
      <c r="K1881">
        <v>6667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3200</v>
      </c>
      <c r="U1881">
        <v>3200</v>
      </c>
      <c r="V1881">
        <v>3200</v>
      </c>
      <c r="W1881">
        <v>3200</v>
      </c>
      <c r="X1881">
        <v>3200.00000000001</v>
      </c>
      <c r="Y1881">
        <v>10000</v>
      </c>
      <c r="Z1881">
        <v>10000</v>
      </c>
      <c r="AA1881">
        <v>46668.309999999903</v>
      </c>
      <c r="AB1881">
        <v>0</v>
      </c>
      <c r="AC1881">
        <v>0</v>
      </c>
      <c r="AD1881">
        <v>0</v>
      </c>
      <c r="AE1881">
        <v>0</v>
      </c>
      <c r="AF1881">
        <v>0</v>
      </c>
      <c r="AG1881">
        <v>0</v>
      </c>
      <c r="AH1881">
        <v>0</v>
      </c>
      <c r="AI1881">
        <v>10000</v>
      </c>
      <c r="AJ1881">
        <v>10000</v>
      </c>
      <c r="AK1881">
        <v>13330</v>
      </c>
      <c r="AL1881">
        <v>0</v>
      </c>
      <c r="AM1881">
        <v>0</v>
      </c>
      <c r="AN1881">
        <v>0</v>
      </c>
      <c r="AO1881">
        <v>0</v>
      </c>
      <c r="AP1881">
        <v>0</v>
      </c>
      <c r="AQ1881">
        <v>0</v>
      </c>
      <c r="AR1881">
        <v>0</v>
      </c>
      <c r="AS1881">
        <v>0</v>
      </c>
      <c r="AT1881">
        <v>0</v>
      </c>
      <c r="AU1881">
        <v>0</v>
      </c>
      <c r="AV1881">
        <v>0</v>
      </c>
      <c r="AW1881">
        <v>0</v>
      </c>
      <c r="AX1881">
        <v>0</v>
      </c>
      <c r="AY1881">
        <v>0</v>
      </c>
      <c r="AZ1881">
        <v>3200</v>
      </c>
      <c r="BA1881">
        <v>3200</v>
      </c>
      <c r="BB1881">
        <v>3200</v>
      </c>
      <c r="BC1881">
        <v>3200</v>
      </c>
      <c r="BD1881">
        <v>3200.00000000001</v>
      </c>
      <c r="BE1881">
        <v>10000</v>
      </c>
      <c r="BF1881">
        <v>0</v>
      </c>
      <c r="BG1881">
        <v>0</v>
      </c>
      <c r="BH1881">
        <v>0</v>
      </c>
      <c r="BI1881">
        <v>0</v>
      </c>
      <c r="BJ1881">
        <v>0</v>
      </c>
      <c r="BK1881">
        <v>0</v>
      </c>
      <c r="BL1881">
        <v>0</v>
      </c>
      <c r="BM1881">
        <v>0</v>
      </c>
      <c r="BN1881">
        <v>0</v>
      </c>
      <c r="BO1881">
        <v>10000</v>
      </c>
      <c r="BP1881">
        <v>10000</v>
      </c>
      <c r="BQ1881">
        <v>13330</v>
      </c>
    </row>
    <row r="1882" spans="1:69" x14ac:dyDescent="0.45">
      <c r="A1882" s="2">
        <v>2.7228452999999999</v>
      </c>
      <c r="B1882" s="2">
        <v>0.51401799999999997</v>
      </c>
      <c r="C1882">
        <v>133333</v>
      </c>
      <c r="D1882">
        <v>142666.31</v>
      </c>
      <c r="E1882">
        <v>93336.309999999896</v>
      </c>
      <c r="F1882">
        <v>6667</v>
      </c>
      <c r="G1882">
        <v>6667</v>
      </c>
      <c r="H1882">
        <v>6670</v>
      </c>
      <c r="I1882">
        <v>0</v>
      </c>
      <c r="J1882">
        <v>6667</v>
      </c>
      <c r="K1882">
        <v>6667</v>
      </c>
      <c r="L1882">
        <v>0</v>
      </c>
      <c r="M1882">
        <v>6670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3200.00000000001</v>
      </c>
      <c r="U1882">
        <v>3200.00000000001</v>
      </c>
      <c r="V1882">
        <v>3200.00000000001</v>
      </c>
      <c r="W1882">
        <v>3200.00000000001</v>
      </c>
      <c r="X1882">
        <v>3200.00000000001</v>
      </c>
      <c r="Y1882">
        <v>10000</v>
      </c>
      <c r="Z1882">
        <v>10000</v>
      </c>
      <c r="AA1882">
        <v>21664.154999999901</v>
      </c>
      <c r="AB1882">
        <v>21664.154999999901</v>
      </c>
      <c r="AC1882">
        <v>0</v>
      </c>
      <c r="AD1882">
        <v>0</v>
      </c>
      <c r="AE1882">
        <v>0</v>
      </c>
      <c r="AF1882">
        <v>0</v>
      </c>
      <c r="AG1882">
        <v>0</v>
      </c>
      <c r="AH1882">
        <v>0</v>
      </c>
      <c r="AI1882">
        <v>10000</v>
      </c>
      <c r="AJ1882">
        <v>0</v>
      </c>
      <c r="AK1882">
        <v>13330</v>
      </c>
      <c r="AL1882">
        <v>0</v>
      </c>
      <c r="AM1882">
        <v>0</v>
      </c>
      <c r="AN1882">
        <v>0</v>
      </c>
      <c r="AO1882">
        <v>0</v>
      </c>
      <c r="AP1882">
        <v>0</v>
      </c>
      <c r="AQ1882">
        <v>0</v>
      </c>
      <c r="AR1882">
        <v>0</v>
      </c>
      <c r="AS1882">
        <v>0</v>
      </c>
      <c r="AT1882">
        <v>0</v>
      </c>
      <c r="AU1882">
        <v>0</v>
      </c>
      <c r="AV1882">
        <v>0</v>
      </c>
      <c r="AW1882">
        <v>0</v>
      </c>
      <c r="AX1882">
        <v>0</v>
      </c>
      <c r="AY1882">
        <v>0</v>
      </c>
      <c r="AZ1882">
        <v>3200.00000000001</v>
      </c>
      <c r="BA1882">
        <v>3200.00000000001</v>
      </c>
      <c r="BB1882">
        <v>3200.00000000001</v>
      </c>
      <c r="BC1882">
        <v>3200.00000000001</v>
      </c>
      <c r="BD1882">
        <v>3200.00000000001</v>
      </c>
      <c r="BE1882">
        <v>10000</v>
      </c>
      <c r="BF1882">
        <v>0</v>
      </c>
      <c r="BG1882">
        <v>0</v>
      </c>
      <c r="BH1882">
        <v>0</v>
      </c>
      <c r="BI1882">
        <v>0</v>
      </c>
      <c r="BJ1882">
        <v>0</v>
      </c>
      <c r="BK1882">
        <v>0</v>
      </c>
      <c r="BL1882">
        <v>0</v>
      </c>
      <c r="BM1882">
        <v>0</v>
      </c>
      <c r="BN1882">
        <v>0</v>
      </c>
      <c r="BO1882">
        <v>10000</v>
      </c>
      <c r="BP1882">
        <v>0</v>
      </c>
      <c r="BQ1882">
        <v>13330</v>
      </c>
    </row>
    <row r="1883" spans="1:69" x14ac:dyDescent="0.45">
      <c r="A1883" s="2">
        <v>2.7228452999999999</v>
      </c>
      <c r="B1883" s="2">
        <v>0.51732400000000001</v>
      </c>
      <c r="C1883">
        <v>133333</v>
      </c>
      <c r="D1883">
        <v>142666.30999999901</v>
      </c>
      <c r="E1883">
        <v>83336.309999999896</v>
      </c>
      <c r="F1883">
        <v>6667</v>
      </c>
      <c r="G1883">
        <v>6667</v>
      </c>
      <c r="H1883">
        <v>0</v>
      </c>
      <c r="I1883">
        <v>0</v>
      </c>
      <c r="J1883">
        <v>6667</v>
      </c>
      <c r="K1883">
        <v>6667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3200.00000000001</v>
      </c>
      <c r="U1883">
        <v>3200.00000000001</v>
      </c>
      <c r="V1883">
        <v>3200.00000000001</v>
      </c>
      <c r="W1883">
        <v>3200.00000000001</v>
      </c>
      <c r="X1883">
        <v>3200.00000000001</v>
      </c>
      <c r="Y1883">
        <v>10000</v>
      </c>
      <c r="Z1883">
        <v>10000</v>
      </c>
      <c r="AA1883">
        <v>0</v>
      </c>
      <c r="AB1883">
        <v>46668.309999999903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10000</v>
      </c>
      <c r="AJ1883">
        <v>10000</v>
      </c>
      <c r="AK1883">
        <v>13330</v>
      </c>
      <c r="AL1883">
        <v>0</v>
      </c>
      <c r="AM1883">
        <v>0</v>
      </c>
      <c r="AN1883">
        <v>0</v>
      </c>
      <c r="AO1883">
        <v>0</v>
      </c>
      <c r="AP1883">
        <v>0</v>
      </c>
      <c r="AQ1883">
        <v>0</v>
      </c>
      <c r="AR1883">
        <v>0</v>
      </c>
      <c r="AS1883">
        <v>0</v>
      </c>
      <c r="AT1883">
        <v>0</v>
      </c>
      <c r="AU1883">
        <v>0</v>
      </c>
      <c r="AV1883">
        <v>0</v>
      </c>
      <c r="AW1883">
        <v>0</v>
      </c>
      <c r="AX1883">
        <v>0</v>
      </c>
      <c r="AY1883">
        <v>0</v>
      </c>
      <c r="AZ1883">
        <v>3200.00000000001</v>
      </c>
      <c r="BA1883">
        <v>3200.00000000001</v>
      </c>
      <c r="BB1883">
        <v>3200.00000000001</v>
      </c>
      <c r="BC1883">
        <v>3200.00000000001</v>
      </c>
      <c r="BD1883">
        <v>3200.00000000001</v>
      </c>
      <c r="BE1883">
        <v>10000</v>
      </c>
      <c r="BF1883">
        <v>0</v>
      </c>
      <c r="BG1883">
        <v>0</v>
      </c>
      <c r="BH1883">
        <v>0</v>
      </c>
      <c r="BI1883">
        <v>0</v>
      </c>
      <c r="BJ1883">
        <v>0</v>
      </c>
      <c r="BK1883">
        <v>0</v>
      </c>
      <c r="BL1883">
        <v>0</v>
      </c>
      <c r="BM1883">
        <v>0</v>
      </c>
      <c r="BN1883">
        <v>0</v>
      </c>
      <c r="BO1883">
        <v>10000</v>
      </c>
      <c r="BP1883">
        <v>10000</v>
      </c>
      <c r="BQ1883">
        <v>13330</v>
      </c>
    </row>
    <row r="1884" spans="1:69" x14ac:dyDescent="0.45">
      <c r="A1884" s="2">
        <v>2.7228452999999999</v>
      </c>
      <c r="B1884" s="2">
        <v>0.52062999999999904</v>
      </c>
      <c r="C1884">
        <v>133333</v>
      </c>
      <c r="D1884">
        <v>142666.30999999901</v>
      </c>
      <c r="E1884">
        <v>83336.309999999896</v>
      </c>
      <c r="F1884">
        <v>6667</v>
      </c>
      <c r="G1884">
        <v>6667</v>
      </c>
      <c r="H1884">
        <v>0</v>
      </c>
      <c r="I1884">
        <v>0</v>
      </c>
      <c r="J1884">
        <v>6667</v>
      </c>
      <c r="K1884">
        <v>6667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3200.00000000001</v>
      </c>
      <c r="U1884">
        <v>3200.00000000001</v>
      </c>
      <c r="V1884">
        <v>3200.00000000001</v>
      </c>
      <c r="W1884">
        <v>3200.00000000001</v>
      </c>
      <c r="X1884">
        <v>3200.00000000001</v>
      </c>
      <c r="Y1884">
        <v>10000</v>
      </c>
      <c r="Z1884">
        <v>10000</v>
      </c>
      <c r="AA1884">
        <v>46668.309999999903</v>
      </c>
      <c r="AB1884">
        <v>0</v>
      </c>
      <c r="AC1884">
        <v>0</v>
      </c>
      <c r="AD1884">
        <v>0</v>
      </c>
      <c r="AE1884">
        <v>0</v>
      </c>
      <c r="AF1884">
        <v>0</v>
      </c>
      <c r="AG1884">
        <v>0</v>
      </c>
      <c r="AH1884">
        <v>0</v>
      </c>
      <c r="AI1884">
        <v>10000</v>
      </c>
      <c r="AJ1884">
        <v>10000</v>
      </c>
      <c r="AK1884">
        <v>13330</v>
      </c>
      <c r="AL1884">
        <v>0</v>
      </c>
      <c r="AM1884">
        <v>0</v>
      </c>
      <c r="AN1884">
        <v>0</v>
      </c>
      <c r="AO1884">
        <v>0</v>
      </c>
      <c r="AP1884">
        <v>0</v>
      </c>
      <c r="AQ1884">
        <v>0</v>
      </c>
      <c r="AR1884">
        <v>0</v>
      </c>
      <c r="AS1884">
        <v>0</v>
      </c>
      <c r="AT1884">
        <v>0</v>
      </c>
      <c r="AU1884">
        <v>0</v>
      </c>
      <c r="AV1884">
        <v>0</v>
      </c>
      <c r="AW1884">
        <v>0</v>
      </c>
      <c r="AX1884">
        <v>0</v>
      </c>
      <c r="AY1884">
        <v>0</v>
      </c>
      <c r="AZ1884">
        <v>3200.00000000001</v>
      </c>
      <c r="BA1884">
        <v>3200.00000000001</v>
      </c>
      <c r="BB1884">
        <v>3200.00000000001</v>
      </c>
      <c r="BC1884">
        <v>3200.00000000001</v>
      </c>
      <c r="BD1884">
        <v>3200.00000000001</v>
      </c>
      <c r="BE1884">
        <v>10000</v>
      </c>
      <c r="BF1884">
        <v>0</v>
      </c>
      <c r="BG1884">
        <v>0</v>
      </c>
      <c r="BH1884">
        <v>0</v>
      </c>
      <c r="BI1884">
        <v>0</v>
      </c>
      <c r="BJ1884">
        <v>0</v>
      </c>
      <c r="BK1884">
        <v>0</v>
      </c>
      <c r="BL1884">
        <v>0</v>
      </c>
      <c r="BM1884">
        <v>0</v>
      </c>
      <c r="BN1884">
        <v>0</v>
      </c>
      <c r="BO1884">
        <v>10000</v>
      </c>
      <c r="BP1884">
        <v>10000</v>
      </c>
      <c r="BQ1884">
        <v>13330</v>
      </c>
    </row>
    <row r="1885" spans="1:69" x14ac:dyDescent="0.45">
      <c r="A1885" s="2">
        <v>2.7228452999999999</v>
      </c>
      <c r="B1885" s="2">
        <v>0.52393599999999996</v>
      </c>
      <c r="C1885">
        <v>133333</v>
      </c>
      <c r="D1885">
        <v>142666.31</v>
      </c>
      <c r="E1885">
        <v>96536.309999999896</v>
      </c>
      <c r="F1885">
        <v>6667</v>
      </c>
      <c r="G1885">
        <v>6667</v>
      </c>
      <c r="H1885">
        <v>0</v>
      </c>
      <c r="I1885">
        <v>6670</v>
      </c>
      <c r="J1885">
        <v>6667</v>
      </c>
      <c r="K1885">
        <v>6667</v>
      </c>
      <c r="L1885">
        <v>6670</v>
      </c>
      <c r="M1885">
        <v>6670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3200.00000000001</v>
      </c>
      <c r="U1885">
        <v>3200.00000000001</v>
      </c>
      <c r="V1885">
        <v>3200.00000000001</v>
      </c>
      <c r="W1885">
        <v>0</v>
      </c>
      <c r="X1885">
        <v>3200.00000000001</v>
      </c>
      <c r="Y1885">
        <v>0</v>
      </c>
      <c r="Z1885">
        <v>10000</v>
      </c>
      <c r="AA1885">
        <v>39858.309999999903</v>
      </c>
      <c r="AB1885">
        <v>0</v>
      </c>
      <c r="AC1885">
        <v>0</v>
      </c>
      <c r="AD1885">
        <v>0</v>
      </c>
      <c r="AE1885">
        <v>0</v>
      </c>
      <c r="AF1885">
        <v>0</v>
      </c>
      <c r="AG1885">
        <v>0</v>
      </c>
      <c r="AH1885">
        <v>0</v>
      </c>
      <c r="AI1885">
        <v>10000</v>
      </c>
      <c r="AJ1885">
        <v>10000</v>
      </c>
      <c r="AK1885">
        <v>13330</v>
      </c>
      <c r="AL1885">
        <v>0</v>
      </c>
      <c r="AM1885">
        <v>0</v>
      </c>
      <c r="AN1885">
        <v>0</v>
      </c>
      <c r="AO1885">
        <v>0</v>
      </c>
      <c r="AP1885">
        <v>0</v>
      </c>
      <c r="AQ1885">
        <v>0</v>
      </c>
      <c r="AR1885">
        <v>0</v>
      </c>
      <c r="AS1885">
        <v>0</v>
      </c>
      <c r="AT1885">
        <v>0</v>
      </c>
      <c r="AU1885">
        <v>0</v>
      </c>
      <c r="AV1885">
        <v>0</v>
      </c>
      <c r="AW1885">
        <v>0</v>
      </c>
      <c r="AX1885">
        <v>0</v>
      </c>
      <c r="AY1885">
        <v>0</v>
      </c>
      <c r="AZ1885">
        <v>3200.00000000001</v>
      </c>
      <c r="BA1885">
        <v>3200.00000000001</v>
      </c>
      <c r="BB1885">
        <v>3200.00000000001</v>
      </c>
      <c r="BC1885">
        <v>0</v>
      </c>
      <c r="BD1885">
        <v>3200.00000000001</v>
      </c>
      <c r="BE1885">
        <v>0</v>
      </c>
      <c r="BF1885">
        <v>0</v>
      </c>
      <c r="BG1885">
        <v>0</v>
      </c>
      <c r="BH1885">
        <v>0</v>
      </c>
      <c r="BI1885">
        <v>0</v>
      </c>
      <c r="BJ1885">
        <v>0</v>
      </c>
      <c r="BK1885">
        <v>0</v>
      </c>
      <c r="BL1885">
        <v>0</v>
      </c>
      <c r="BM1885">
        <v>0</v>
      </c>
      <c r="BN1885">
        <v>0</v>
      </c>
      <c r="BO1885">
        <v>10000</v>
      </c>
      <c r="BP1885">
        <v>10000</v>
      </c>
      <c r="BQ1885">
        <v>13330</v>
      </c>
    </row>
    <row r="1886" spans="1:69" x14ac:dyDescent="0.45">
      <c r="A1886" s="2">
        <v>2.7228452999999999</v>
      </c>
      <c r="B1886" s="2">
        <v>0.52724199999999999</v>
      </c>
      <c r="C1886">
        <v>133333</v>
      </c>
      <c r="D1886">
        <v>142666.31</v>
      </c>
      <c r="E1886">
        <v>83336.31</v>
      </c>
      <c r="F1886">
        <v>6667</v>
      </c>
      <c r="G1886">
        <v>6667</v>
      </c>
      <c r="H1886">
        <v>0</v>
      </c>
      <c r="I1886">
        <v>0</v>
      </c>
      <c r="J1886">
        <v>6667</v>
      </c>
      <c r="K1886">
        <v>6667</v>
      </c>
      <c r="L1886">
        <v>6670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3200.00000000001</v>
      </c>
      <c r="U1886">
        <v>3200.00000000001</v>
      </c>
      <c r="V1886">
        <v>3200</v>
      </c>
      <c r="W1886">
        <v>3200.00000000001</v>
      </c>
      <c r="X1886">
        <v>3200.00000000001</v>
      </c>
      <c r="Y1886">
        <v>10000</v>
      </c>
      <c r="Z1886">
        <v>10000</v>
      </c>
      <c r="AA1886">
        <v>0</v>
      </c>
      <c r="AB1886">
        <v>39998.309999999903</v>
      </c>
      <c r="AC1886">
        <v>0</v>
      </c>
      <c r="AD1886">
        <v>0</v>
      </c>
      <c r="AE1886">
        <v>0</v>
      </c>
      <c r="AF1886">
        <v>0</v>
      </c>
      <c r="AG1886">
        <v>0</v>
      </c>
      <c r="AH1886">
        <v>0</v>
      </c>
      <c r="AI1886">
        <v>10000</v>
      </c>
      <c r="AJ1886">
        <v>10000</v>
      </c>
      <c r="AK1886">
        <v>13330</v>
      </c>
      <c r="AL1886">
        <v>0</v>
      </c>
      <c r="AM1886">
        <v>0</v>
      </c>
      <c r="AN1886">
        <v>0</v>
      </c>
      <c r="AO1886">
        <v>0</v>
      </c>
      <c r="AP1886">
        <v>0</v>
      </c>
      <c r="AQ1886">
        <v>0</v>
      </c>
      <c r="AR1886">
        <v>0</v>
      </c>
      <c r="AS1886">
        <v>0</v>
      </c>
      <c r="AT1886">
        <v>0</v>
      </c>
      <c r="AU1886">
        <v>0</v>
      </c>
      <c r="AV1886">
        <v>0</v>
      </c>
      <c r="AW1886">
        <v>0</v>
      </c>
      <c r="AX1886">
        <v>0</v>
      </c>
      <c r="AY1886">
        <v>0</v>
      </c>
      <c r="AZ1886">
        <v>3200.00000000001</v>
      </c>
      <c r="BA1886">
        <v>3200.00000000001</v>
      </c>
      <c r="BB1886">
        <v>3200</v>
      </c>
      <c r="BC1886">
        <v>3200.00000000001</v>
      </c>
      <c r="BD1886">
        <v>3200.00000000001</v>
      </c>
      <c r="BE1886">
        <v>10000</v>
      </c>
      <c r="BF1886">
        <v>0</v>
      </c>
      <c r="BG1886">
        <v>0</v>
      </c>
      <c r="BH1886">
        <v>0</v>
      </c>
      <c r="BI1886">
        <v>0</v>
      </c>
      <c r="BJ1886">
        <v>0</v>
      </c>
      <c r="BK1886">
        <v>0</v>
      </c>
      <c r="BL1886">
        <v>0</v>
      </c>
      <c r="BM1886">
        <v>0</v>
      </c>
      <c r="BN1886">
        <v>0</v>
      </c>
      <c r="BO1886">
        <v>10000</v>
      </c>
      <c r="BP1886">
        <v>10000</v>
      </c>
      <c r="BQ1886">
        <v>13330</v>
      </c>
    </row>
    <row r="1887" spans="1:69" x14ac:dyDescent="0.45">
      <c r="A1887" s="2">
        <v>2.7228452999999999</v>
      </c>
      <c r="B1887" s="2">
        <v>0.53054800000000002</v>
      </c>
      <c r="C1887">
        <v>133333</v>
      </c>
      <c r="D1887">
        <v>142666.31</v>
      </c>
      <c r="E1887">
        <v>83336.309999999896</v>
      </c>
      <c r="F1887">
        <v>6667</v>
      </c>
      <c r="G1887">
        <v>6667</v>
      </c>
      <c r="H1887">
        <v>6670</v>
      </c>
      <c r="I1887">
        <v>0</v>
      </c>
      <c r="J1887">
        <v>6667</v>
      </c>
      <c r="K1887">
        <v>6667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3200.00000000001</v>
      </c>
      <c r="U1887">
        <v>3200.00000000001</v>
      </c>
      <c r="V1887">
        <v>3200.00000000001</v>
      </c>
      <c r="W1887">
        <v>3200.00000000001</v>
      </c>
      <c r="X1887">
        <v>3200.00000000001</v>
      </c>
      <c r="Y1887">
        <v>10000</v>
      </c>
      <c r="Z1887">
        <v>10000</v>
      </c>
      <c r="AA1887">
        <v>39998.309999999903</v>
      </c>
      <c r="AB1887">
        <v>0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>
        <v>0</v>
      </c>
      <c r="AI1887">
        <v>10000</v>
      </c>
      <c r="AJ1887">
        <v>10000</v>
      </c>
      <c r="AK1887">
        <v>13330</v>
      </c>
      <c r="AL1887">
        <v>0</v>
      </c>
      <c r="AM1887">
        <v>0</v>
      </c>
      <c r="AN1887">
        <v>0</v>
      </c>
      <c r="AO1887">
        <v>0</v>
      </c>
      <c r="AP1887">
        <v>0</v>
      </c>
      <c r="AQ1887">
        <v>0</v>
      </c>
      <c r="AR1887">
        <v>0</v>
      </c>
      <c r="AS1887">
        <v>0</v>
      </c>
      <c r="AT1887">
        <v>0</v>
      </c>
      <c r="AU1887">
        <v>0</v>
      </c>
      <c r="AV1887">
        <v>0</v>
      </c>
      <c r="AW1887">
        <v>0</v>
      </c>
      <c r="AX1887">
        <v>0</v>
      </c>
      <c r="AY1887">
        <v>0</v>
      </c>
      <c r="AZ1887">
        <v>3200.00000000001</v>
      </c>
      <c r="BA1887">
        <v>3200.00000000001</v>
      </c>
      <c r="BB1887">
        <v>3200.00000000001</v>
      </c>
      <c r="BC1887">
        <v>3200.00000000001</v>
      </c>
      <c r="BD1887">
        <v>3200.00000000001</v>
      </c>
      <c r="BE1887">
        <v>10000</v>
      </c>
      <c r="BF1887">
        <v>0</v>
      </c>
      <c r="BG1887">
        <v>0</v>
      </c>
      <c r="BH1887">
        <v>0</v>
      </c>
      <c r="BI1887">
        <v>0</v>
      </c>
      <c r="BJ1887">
        <v>0</v>
      </c>
      <c r="BK1887">
        <v>0</v>
      </c>
      <c r="BL1887">
        <v>0</v>
      </c>
      <c r="BM1887">
        <v>0</v>
      </c>
      <c r="BN1887">
        <v>0</v>
      </c>
      <c r="BO1887">
        <v>10000</v>
      </c>
      <c r="BP1887">
        <v>10000</v>
      </c>
      <c r="BQ1887">
        <v>13330</v>
      </c>
    </row>
    <row r="1888" spans="1:69" x14ac:dyDescent="0.45">
      <c r="A1888" s="2">
        <v>2.7228452999999999</v>
      </c>
      <c r="B1888" s="2">
        <v>0.53385400000000005</v>
      </c>
      <c r="C1888">
        <v>133333</v>
      </c>
      <c r="D1888">
        <v>142666.31</v>
      </c>
      <c r="E1888">
        <v>83336.309999999896</v>
      </c>
      <c r="F1888">
        <v>6667</v>
      </c>
      <c r="G1888">
        <v>6667</v>
      </c>
      <c r="H1888">
        <v>0</v>
      </c>
      <c r="I1888">
        <v>0</v>
      </c>
      <c r="J1888">
        <v>6667</v>
      </c>
      <c r="K1888">
        <v>6667</v>
      </c>
      <c r="L1888">
        <v>0</v>
      </c>
      <c r="M1888">
        <v>6670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3200</v>
      </c>
      <c r="U1888">
        <v>3200</v>
      </c>
      <c r="V1888">
        <v>3200</v>
      </c>
      <c r="W1888">
        <v>3200</v>
      </c>
      <c r="X1888">
        <v>3200</v>
      </c>
      <c r="Y1888">
        <v>10000</v>
      </c>
      <c r="Z1888">
        <v>10000</v>
      </c>
      <c r="AA1888">
        <v>0</v>
      </c>
      <c r="AB1888">
        <v>39998.309999999903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0</v>
      </c>
      <c r="AI1888">
        <v>10000</v>
      </c>
      <c r="AJ1888">
        <v>10000</v>
      </c>
      <c r="AK1888">
        <v>13330</v>
      </c>
      <c r="AL1888">
        <v>0</v>
      </c>
      <c r="AM1888">
        <v>0</v>
      </c>
      <c r="AN1888">
        <v>0</v>
      </c>
      <c r="AO1888">
        <v>0</v>
      </c>
      <c r="AP1888">
        <v>0</v>
      </c>
      <c r="AQ1888">
        <v>0</v>
      </c>
      <c r="AR1888">
        <v>0</v>
      </c>
      <c r="AS1888">
        <v>0</v>
      </c>
      <c r="AT1888">
        <v>0</v>
      </c>
      <c r="AU1888">
        <v>0</v>
      </c>
      <c r="AV1888">
        <v>0</v>
      </c>
      <c r="AW1888">
        <v>0</v>
      </c>
      <c r="AX1888">
        <v>0</v>
      </c>
      <c r="AY1888">
        <v>0</v>
      </c>
      <c r="AZ1888">
        <v>3200</v>
      </c>
      <c r="BA1888">
        <v>3200</v>
      </c>
      <c r="BB1888">
        <v>3200</v>
      </c>
      <c r="BC1888">
        <v>3200</v>
      </c>
      <c r="BD1888">
        <v>3200</v>
      </c>
      <c r="BE1888">
        <v>10000</v>
      </c>
      <c r="BF1888">
        <v>0</v>
      </c>
      <c r="BG1888">
        <v>0</v>
      </c>
      <c r="BH1888">
        <v>0</v>
      </c>
      <c r="BI1888">
        <v>0</v>
      </c>
      <c r="BJ1888">
        <v>0</v>
      </c>
      <c r="BK1888">
        <v>0</v>
      </c>
      <c r="BL1888">
        <v>0</v>
      </c>
      <c r="BM1888">
        <v>0</v>
      </c>
      <c r="BN1888">
        <v>0</v>
      </c>
      <c r="BO1888">
        <v>10000</v>
      </c>
      <c r="BP1888">
        <v>10000</v>
      </c>
      <c r="BQ1888">
        <v>13330</v>
      </c>
    </row>
    <row r="1889" spans="1:69" x14ac:dyDescent="0.45">
      <c r="A1889" s="2">
        <v>2.7228452999999999</v>
      </c>
      <c r="B1889" s="2">
        <v>0.53715999999999997</v>
      </c>
      <c r="C1889">
        <v>133333</v>
      </c>
      <c r="D1889">
        <v>142666.31</v>
      </c>
      <c r="E1889">
        <v>89736.309999999896</v>
      </c>
      <c r="F1889">
        <v>6667</v>
      </c>
      <c r="G1889">
        <v>6667</v>
      </c>
      <c r="H1889">
        <v>0</v>
      </c>
      <c r="I1889">
        <v>6670</v>
      </c>
      <c r="J1889">
        <v>6667</v>
      </c>
      <c r="K1889">
        <v>6667</v>
      </c>
      <c r="L1889">
        <v>0</v>
      </c>
      <c r="M1889">
        <v>6670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3200.00000000001</v>
      </c>
      <c r="U1889">
        <v>0</v>
      </c>
      <c r="V1889">
        <v>3200.00000000001</v>
      </c>
      <c r="W1889">
        <v>0</v>
      </c>
      <c r="X1889">
        <v>3200.00000000001</v>
      </c>
      <c r="Y1889">
        <v>10000</v>
      </c>
      <c r="Z1889">
        <v>10000</v>
      </c>
      <c r="AA1889">
        <v>19864.154999999901</v>
      </c>
      <c r="AB1889">
        <v>19864.154999999901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>
        <v>0</v>
      </c>
      <c r="AI1889">
        <v>10000</v>
      </c>
      <c r="AJ1889">
        <v>10000</v>
      </c>
      <c r="AK1889">
        <v>13330</v>
      </c>
      <c r="AL1889">
        <v>0</v>
      </c>
      <c r="AM1889">
        <v>0</v>
      </c>
      <c r="AN1889">
        <v>0</v>
      </c>
      <c r="AO1889">
        <v>0</v>
      </c>
      <c r="AP1889">
        <v>0</v>
      </c>
      <c r="AQ1889">
        <v>0</v>
      </c>
      <c r="AR1889">
        <v>0</v>
      </c>
      <c r="AS1889">
        <v>0</v>
      </c>
      <c r="AT1889">
        <v>0</v>
      </c>
      <c r="AU1889">
        <v>0</v>
      </c>
      <c r="AV1889">
        <v>0</v>
      </c>
      <c r="AW1889">
        <v>0</v>
      </c>
      <c r="AX1889">
        <v>0</v>
      </c>
      <c r="AY1889">
        <v>0</v>
      </c>
      <c r="AZ1889">
        <v>3200.00000000001</v>
      </c>
      <c r="BA1889">
        <v>0</v>
      </c>
      <c r="BB1889">
        <v>3200.00000000001</v>
      </c>
      <c r="BC1889">
        <v>0</v>
      </c>
      <c r="BD1889">
        <v>3200.00000000001</v>
      </c>
      <c r="BE1889">
        <v>10000</v>
      </c>
      <c r="BF1889">
        <v>0</v>
      </c>
      <c r="BG1889">
        <v>0</v>
      </c>
      <c r="BH1889">
        <v>0</v>
      </c>
      <c r="BI1889">
        <v>0</v>
      </c>
      <c r="BJ1889">
        <v>0</v>
      </c>
      <c r="BK1889">
        <v>0</v>
      </c>
      <c r="BL1889">
        <v>0</v>
      </c>
      <c r="BM1889">
        <v>0</v>
      </c>
      <c r="BN1889">
        <v>0</v>
      </c>
      <c r="BO1889">
        <v>10000</v>
      </c>
      <c r="BP1889">
        <v>10000</v>
      </c>
      <c r="BQ1889">
        <v>13330</v>
      </c>
    </row>
    <row r="1890" spans="1:69" x14ac:dyDescent="0.45">
      <c r="A1890" s="2">
        <v>2.7228452999999999</v>
      </c>
      <c r="B1890" s="2">
        <v>0.540466</v>
      </c>
      <c r="C1890">
        <v>133333</v>
      </c>
      <c r="D1890">
        <v>142666.31</v>
      </c>
      <c r="E1890">
        <v>83336.309999999896</v>
      </c>
      <c r="F1890">
        <v>6667</v>
      </c>
      <c r="G1890">
        <v>6667</v>
      </c>
      <c r="H1890">
        <v>0</v>
      </c>
      <c r="I1890">
        <v>0</v>
      </c>
      <c r="J1890">
        <v>6667</v>
      </c>
      <c r="K1890">
        <v>6667</v>
      </c>
      <c r="L1890">
        <v>6670</v>
      </c>
      <c r="M1890">
        <v>6670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3200</v>
      </c>
      <c r="U1890">
        <v>3200.00000000001</v>
      </c>
      <c r="V1890">
        <v>3200.00000000001</v>
      </c>
      <c r="W1890">
        <v>3200.00000000001</v>
      </c>
      <c r="X1890">
        <v>3200</v>
      </c>
      <c r="Y1890">
        <v>10000</v>
      </c>
      <c r="Z1890">
        <v>10000</v>
      </c>
      <c r="AA1890">
        <v>0</v>
      </c>
      <c r="AB1890">
        <v>33328.309999999903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>
        <v>0</v>
      </c>
      <c r="AI1890">
        <v>10000</v>
      </c>
      <c r="AJ1890">
        <v>10000</v>
      </c>
      <c r="AK1890">
        <v>13330</v>
      </c>
      <c r="AL1890">
        <v>0</v>
      </c>
      <c r="AM1890">
        <v>0</v>
      </c>
      <c r="AN1890">
        <v>0</v>
      </c>
      <c r="AO1890">
        <v>0</v>
      </c>
      <c r="AP1890">
        <v>0</v>
      </c>
      <c r="AQ1890">
        <v>0</v>
      </c>
      <c r="AR1890">
        <v>0</v>
      </c>
      <c r="AS1890">
        <v>0</v>
      </c>
      <c r="AT1890">
        <v>0</v>
      </c>
      <c r="AU1890">
        <v>0</v>
      </c>
      <c r="AV1890">
        <v>0</v>
      </c>
      <c r="AW1890">
        <v>0</v>
      </c>
      <c r="AX1890">
        <v>0</v>
      </c>
      <c r="AY1890">
        <v>0</v>
      </c>
      <c r="AZ1890">
        <v>3200</v>
      </c>
      <c r="BA1890">
        <v>3200.00000000001</v>
      </c>
      <c r="BB1890">
        <v>3200.00000000001</v>
      </c>
      <c r="BC1890">
        <v>3200.00000000001</v>
      </c>
      <c r="BD1890">
        <v>3200</v>
      </c>
      <c r="BE1890">
        <v>10000</v>
      </c>
      <c r="BF1890">
        <v>0</v>
      </c>
      <c r="BG1890">
        <v>0</v>
      </c>
      <c r="BH1890">
        <v>0</v>
      </c>
      <c r="BI1890">
        <v>0</v>
      </c>
      <c r="BJ1890">
        <v>0</v>
      </c>
      <c r="BK1890">
        <v>0</v>
      </c>
      <c r="BL1890">
        <v>0</v>
      </c>
      <c r="BM1890">
        <v>0</v>
      </c>
      <c r="BN1890">
        <v>0</v>
      </c>
      <c r="BO1890">
        <v>10000</v>
      </c>
      <c r="BP1890">
        <v>10000</v>
      </c>
      <c r="BQ1890">
        <v>13330</v>
      </c>
    </row>
    <row r="1891" spans="1:69" x14ac:dyDescent="0.45">
      <c r="A1891" s="2">
        <v>2.7228452999999999</v>
      </c>
      <c r="B1891" s="2">
        <v>0.54377199999999903</v>
      </c>
      <c r="C1891">
        <v>133333</v>
      </c>
      <c r="D1891">
        <v>142666.30999999901</v>
      </c>
      <c r="E1891">
        <v>83336.309999999896</v>
      </c>
      <c r="F1891">
        <v>6667</v>
      </c>
      <c r="G1891">
        <v>6667</v>
      </c>
      <c r="H1891">
        <v>0</v>
      </c>
      <c r="I1891">
        <v>0</v>
      </c>
      <c r="J1891">
        <v>6667</v>
      </c>
      <c r="K1891">
        <v>6667</v>
      </c>
      <c r="L1891">
        <v>6670</v>
      </c>
      <c r="M1891">
        <v>6670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3200.00000000001</v>
      </c>
      <c r="U1891">
        <v>3200.00000000001</v>
      </c>
      <c r="V1891">
        <v>3200.00000000001</v>
      </c>
      <c r="W1891">
        <v>3200.00000000001</v>
      </c>
      <c r="X1891">
        <v>3200</v>
      </c>
      <c r="Y1891">
        <v>10000</v>
      </c>
      <c r="Z1891">
        <v>10000</v>
      </c>
      <c r="AA1891">
        <v>0</v>
      </c>
      <c r="AB1891">
        <v>33328.309999999903</v>
      </c>
      <c r="AC1891">
        <v>0</v>
      </c>
      <c r="AD1891">
        <v>0</v>
      </c>
      <c r="AE1891">
        <v>0</v>
      </c>
      <c r="AF1891">
        <v>0</v>
      </c>
      <c r="AG1891">
        <v>0</v>
      </c>
      <c r="AH1891">
        <v>0</v>
      </c>
      <c r="AI1891">
        <v>10000</v>
      </c>
      <c r="AJ1891">
        <v>10000</v>
      </c>
      <c r="AK1891">
        <v>13330</v>
      </c>
      <c r="AL1891">
        <v>0</v>
      </c>
      <c r="AM1891">
        <v>0</v>
      </c>
      <c r="AN1891">
        <v>0</v>
      </c>
      <c r="AO1891">
        <v>0</v>
      </c>
      <c r="AP1891">
        <v>0</v>
      </c>
      <c r="AQ1891">
        <v>0</v>
      </c>
      <c r="AR1891">
        <v>0</v>
      </c>
      <c r="AS1891">
        <v>0</v>
      </c>
      <c r="AT1891">
        <v>0</v>
      </c>
      <c r="AU1891">
        <v>0</v>
      </c>
      <c r="AV1891">
        <v>0</v>
      </c>
      <c r="AW1891">
        <v>0</v>
      </c>
      <c r="AX1891">
        <v>0</v>
      </c>
      <c r="AY1891">
        <v>0</v>
      </c>
      <c r="AZ1891">
        <v>3200.00000000001</v>
      </c>
      <c r="BA1891">
        <v>3200.00000000001</v>
      </c>
      <c r="BB1891">
        <v>3200.00000000001</v>
      </c>
      <c r="BC1891">
        <v>3200.00000000001</v>
      </c>
      <c r="BD1891">
        <v>3200</v>
      </c>
      <c r="BE1891">
        <v>10000</v>
      </c>
      <c r="BF1891">
        <v>0</v>
      </c>
      <c r="BG1891">
        <v>0</v>
      </c>
      <c r="BH1891">
        <v>0</v>
      </c>
      <c r="BI1891">
        <v>0</v>
      </c>
      <c r="BJ1891">
        <v>0</v>
      </c>
      <c r="BK1891">
        <v>0</v>
      </c>
      <c r="BL1891">
        <v>0</v>
      </c>
      <c r="BM1891">
        <v>0</v>
      </c>
      <c r="BN1891">
        <v>0</v>
      </c>
      <c r="BO1891">
        <v>10000</v>
      </c>
      <c r="BP1891">
        <v>10000</v>
      </c>
      <c r="BQ1891">
        <v>13330</v>
      </c>
    </row>
    <row r="1892" spans="1:69" x14ac:dyDescent="0.45">
      <c r="A1892" s="2">
        <v>2.7228452999999999</v>
      </c>
      <c r="B1892" s="2">
        <v>0.54707799999999995</v>
      </c>
      <c r="C1892">
        <v>133333</v>
      </c>
      <c r="D1892">
        <v>142666.31</v>
      </c>
      <c r="E1892">
        <v>83336.309999999896</v>
      </c>
      <c r="F1892">
        <v>6667</v>
      </c>
      <c r="G1892">
        <v>6667</v>
      </c>
      <c r="H1892">
        <v>0</v>
      </c>
      <c r="I1892">
        <v>6670</v>
      </c>
      <c r="J1892">
        <v>6667</v>
      </c>
      <c r="K1892">
        <v>6667</v>
      </c>
      <c r="L1892">
        <v>0</v>
      </c>
      <c r="M1892">
        <v>6670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3200</v>
      </c>
      <c r="U1892">
        <v>3200.00000000001</v>
      </c>
      <c r="V1892">
        <v>3200</v>
      </c>
      <c r="W1892">
        <v>3200</v>
      </c>
      <c r="X1892">
        <v>3200</v>
      </c>
      <c r="Y1892">
        <v>10000</v>
      </c>
      <c r="Z1892">
        <v>10000</v>
      </c>
      <c r="AA1892">
        <v>0</v>
      </c>
      <c r="AB1892">
        <v>33328.309999999903</v>
      </c>
      <c r="AC1892">
        <v>0</v>
      </c>
      <c r="AD1892">
        <v>0</v>
      </c>
      <c r="AE1892">
        <v>0</v>
      </c>
      <c r="AF1892">
        <v>0</v>
      </c>
      <c r="AG1892">
        <v>0</v>
      </c>
      <c r="AH1892">
        <v>0</v>
      </c>
      <c r="AI1892">
        <v>10000</v>
      </c>
      <c r="AJ1892">
        <v>10000</v>
      </c>
      <c r="AK1892">
        <v>13330</v>
      </c>
      <c r="AL1892">
        <v>0</v>
      </c>
      <c r="AM1892">
        <v>0</v>
      </c>
      <c r="AN1892">
        <v>0</v>
      </c>
      <c r="AO1892">
        <v>0</v>
      </c>
      <c r="AP1892">
        <v>0</v>
      </c>
      <c r="AQ1892">
        <v>0</v>
      </c>
      <c r="AR1892">
        <v>0</v>
      </c>
      <c r="AS1892">
        <v>0</v>
      </c>
      <c r="AT1892">
        <v>0</v>
      </c>
      <c r="AU1892">
        <v>0</v>
      </c>
      <c r="AV1892">
        <v>0</v>
      </c>
      <c r="AW1892">
        <v>0</v>
      </c>
      <c r="AX1892">
        <v>0</v>
      </c>
      <c r="AY1892">
        <v>0</v>
      </c>
      <c r="AZ1892">
        <v>3200</v>
      </c>
      <c r="BA1892">
        <v>3200.00000000001</v>
      </c>
      <c r="BB1892">
        <v>3200</v>
      </c>
      <c r="BC1892">
        <v>3200</v>
      </c>
      <c r="BD1892">
        <v>3200</v>
      </c>
      <c r="BE1892">
        <v>10000</v>
      </c>
      <c r="BF1892">
        <v>0</v>
      </c>
      <c r="BG1892">
        <v>0</v>
      </c>
      <c r="BH1892">
        <v>0</v>
      </c>
      <c r="BI1892">
        <v>0</v>
      </c>
      <c r="BJ1892">
        <v>0</v>
      </c>
      <c r="BK1892">
        <v>0</v>
      </c>
      <c r="BL1892">
        <v>0</v>
      </c>
      <c r="BM1892">
        <v>0</v>
      </c>
      <c r="BN1892">
        <v>0</v>
      </c>
      <c r="BO1892">
        <v>10000</v>
      </c>
      <c r="BP1892">
        <v>10000</v>
      </c>
      <c r="BQ1892">
        <v>13330</v>
      </c>
    </row>
    <row r="1893" spans="1:69" x14ac:dyDescent="0.45">
      <c r="A1893" s="2">
        <v>2.7228452999999999</v>
      </c>
      <c r="B1893" s="2">
        <v>0.55038399999999998</v>
      </c>
      <c r="C1893">
        <v>133333</v>
      </c>
      <c r="D1893">
        <v>142666.31</v>
      </c>
      <c r="E1893">
        <v>89736.309999999896</v>
      </c>
      <c r="F1893">
        <v>6667</v>
      </c>
      <c r="G1893">
        <v>6667</v>
      </c>
      <c r="H1893">
        <v>6670</v>
      </c>
      <c r="I1893">
        <v>0</v>
      </c>
      <c r="J1893">
        <v>6667</v>
      </c>
      <c r="K1893">
        <v>6667</v>
      </c>
      <c r="L1893">
        <v>6670</v>
      </c>
      <c r="M1893">
        <v>6670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3200</v>
      </c>
      <c r="V1893">
        <v>3200</v>
      </c>
      <c r="W1893">
        <v>0</v>
      </c>
      <c r="X1893">
        <v>3200</v>
      </c>
      <c r="Y1893">
        <v>10000</v>
      </c>
      <c r="Z1893">
        <v>10000</v>
      </c>
      <c r="AA1893" s="1">
        <v>2.9604319002896397E-11</v>
      </c>
      <c r="AB1893">
        <v>33058.309999999903</v>
      </c>
      <c r="AC1893">
        <v>0</v>
      </c>
      <c r="AD1893">
        <v>0</v>
      </c>
      <c r="AE1893">
        <v>0</v>
      </c>
      <c r="AF1893">
        <v>0</v>
      </c>
      <c r="AG1893">
        <v>0</v>
      </c>
      <c r="AH1893">
        <v>0</v>
      </c>
      <c r="AI1893">
        <v>10000</v>
      </c>
      <c r="AJ1893">
        <v>10000</v>
      </c>
      <c r="AK1893">
        <v>13330</v>
      </c>
      <c r="AL1893">
        <v>0</v>
      </c>
      <c r="AM1893">
        <v>0</v>
      </c>
      <c r="AN1893">
        <v>0</v>
      </c>
      <c r="AO1893">
        <v>0</v>
      </c>
      <c r="AP1893">
        <v>0</v>
      </c>
      <c r="AQ1893">
        <v>0</v>
      </c>
      <c r="AR1893">
        <v>0</v>
      </c>
      <c r="AS1893">
        <v>0</v>
      </c>
      <c r="AT1893">
        <v>0</v>
      </c>
      <c r="AU1893">
        <v>0</v>
      </c>
      <c r="AV1893">
        <v>0</v>
      </c>
      <c r="AW1893">
        <v>0</v>
      </c>
      <c r="AX1893">
        <v>0</v>
      </c>
      <c r="AY1893">
        <v>0</v>
      </c>
      <c r="AZ1893">
        <v>0</v>
      </c>
      <c r="BA1893">
        <v>3200</v>
      </c>
      <c r="BB1893">
        <v>3200</v>
      </c>
      <c r="BC1893">
        <v>0</v>
      </c>
      <c r="BD1893">
        <v>3200</v>
      </c>
      <c r="BE1893">
        <v>10000</v>
      </c>
      <c r="BF1893">
        <v>0</v>
      </c>
      <c r="BG1893">
        <v>0</v>
      </c>
      <c r="BH1893">
        <v>0</v>
      </c>
      <c r="BI1893">
        <v>0</v>
      </c>
      <c r="BJ1893">
        <v>0</v>
      </c>
      <c r="BK1893">
        <v>0</v>
      </c>
      <c r="BL1893">
        <v>0</v>
      </c>
      <c r="BM1893">
        <v>0</v>
      </c>
      <c r="BN1893">
        <v>0</v>
      </c>
      <c r="BO1893">
        <v>10000</v>
      </c>
      <c r="BP1893">
        <v>10000</v>
      </c>
      <c r="BQ1893">
        <v>13330</v>
      </c>
    </row>
    <row r="1894" spans="1:69" x14ac:dyDescent="0.45">
      <c r="A1894" s="2">
        <v>2.7228452999999999</v>
      </c>
      <c r="B1894" s="2">
        <v>0.55369000000000002</v>
      </c>
      <c r="C1894">
        <v>133333</v>
      </c>
      <c r="D1894">
        <v>142666.30999999901</v>
      </c>
      <c r="E1894">
        <v>86536.309999999896</v>
      </c>
      <c r="F1894">
        <v>6667</v>
      </c>
      <c r="G1894">
        <v>6667</v>
      </c>
      <c r="H1894">
        <v>0</v>
      </c>
      <c r="I1894">
        <v>6670</v>
      </c>
      <c r="J1894">
        <v>6667</v>
      </c>
      <c r="K1894">
        <v>6667</v>
      </c>
      <c r="L1894">
        <v>6670</v>
      </c>
      <c r="M1894">
        <v>6670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3200.00000000001</v>
      </c>
      <c r="U1894">
        <v>3200.00000000001</v>
      </c>
      <c r="V1894">
        <v>3200.00000000001</v>
      </c>
      <c r="W1894">
        <v>0</v>
      </c>
      <c r="X1894">
        <v>3200.00000000001</v>
      </c>
      <c r="Y1894">
        <v>10000</v>
      </c>
      <c r="Z1894">
        <v>10000</v>
      </c>
      <c r="AA1894" s="1">
        <v>-2.18278728425502E-11</v>
      </c>
      <c r="AB1894">
        <v>29858.309999999899</v>
      </c>
      <c r="AC1894">
        <v>0</v>
      </c>
      <c r="AD1894">
        <v>0</v>
      </c>
      <c r="AE1894">
        <v>0</v>
      </c>
      <c r="AF1894">
        <v>0</v>
      </c>
      <c r="AG1894">
        <v>0</v>
      </c>
      <c r="AH1894">
        <v>0</v>
      </c>
      <c r="AI1894">
        <v>10000</v>
      </c>
      <c r="AJ1894">
        <v>10000</v>
      </c>
      <c r="AK1894">
        <v>13330</v>
      </c>
      <c r="AL1894">
        <v>0</v>
      </c>
      <c r="AM1894">
        <v>0</v>
      </c>
      <c r="AN1894">
        <v>0</v>
      </c>
      <c r="AO1894">
        <v>0</v>
      </c>
      <c r="AP1894">
        <v>0</v>
      </c>
      <c r="AQ1894">
        <v>0</v>
      </c>
      <c r="AR1894">
        <v>0</v>
      </c>
      <c r="AS1894">
        <v>0</v>
      </c>
      <c r="AT1894">
        <v>0</v>
      </c>
      <c r="AU1894">
        <v>0</v>
      </c>
      <c r="AV1894">
        <v>0</v>
      </c>
      <c r="AW1894">
        <v>0</v>
      </c>
      <c r="AX1894">
        <v>0</v>
      </c>
      <c r="AY1894">
        <v>0</v>
      </c>
      <c r="AZ1894">
        <v>3200.00000000001</v>
      </c>
      <c r="BA1894">
        <v>3200.00000000001</v>
      </c>
      <c r="BB1894">
        <v>3200.00000000001</v>
      </c>
      <c r="BC1894">
        <v>0</v>
      </c>
      <c r="BD1894">
        <v>3200.00000000001</v>
      </c>
      <c r="BE1894">
        <v>10000</v>
      </c>
      <c r="BF1894">
        <v>0</v>
      </c>
      <c r="BG1894">
        <v>0</v>
      </c>
      <c r="BH1894">
        <v>0</v>
      </c>
      <c r="BI1894">
        <v>0</v>
      </c>
      <c r="BJ1894">
        <v>0</v>
      </c>
      <c r="BK1894">
        <v>0</v>
      </c>
      <c r="BL1894">
        <v>0</v>
      </c>
      <c r="BM1894">
        <v>0</v>
      </c>
      <c r="BN1894">
        <v>0</v>
      </c>
      <c r="BO1894">
        <v>10000</v>
      </c>
      <c r="BP1894">
        <v>10000</v>
      </c>
      <c r="BQ1894">
        <v>13330</v>
      </c>
    </row>
    <row r="1895" spans="1:69" x14ac:dyDescent="0.45">
      <c r="A1895" s="2">
        <v>2.7228452999999999</v>
      </c>
      <c r="B1895" s="2">
        <v>0.55699600000000005</v>
      </c>
      <c r="C1895">
        <v>133333</v>
      </c>
      <c r="D1895">
        <v>142666.30999999901</v>
      </c>
      <c r="E1895">
        <v>83336.309999999896</v>
      </c>
      <c r="F1895">
        <v>6667</v>
      </c>
      <c r="G1895">
        <v>6667</v>
      </c>
      <c r="H1895">
        <v>6670</v>
      </c>
      <c r="I1895">
        <v>6670</v>
      </c>
      <c r="J1895">
        <v>6667</v>
      </c>
      <c r="K1895">
        <v>6667</v>
      </c>
      <c r="L1895">
        <v>6670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3200.00000000001</v>
      </c>
      <c r="U1895">
        <v>3200.00000000001</v>
      </c>
      <c r="V1895">
        <v>3200.00000000001</v>
      </c>
      <c r="W1895">
        <v>3200.00000000001</v>
      </c>
      <c r="X1895">
        <v>3200.00000000001</v>
      </c>
      <c r="Y1895">
        <v>10000</v>
      </c>
      <c r="Z1895">
        <v>10000</v>
      </c>
      <c r="AA1895">
        <v>26658.309999999899</v>
      </c>
      <c r="AB1895">
        <v>0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0</v>
      </c>
      <c r="AI1895">
        <v>10000</v>
      </c>
      <c r="AJ1895">
        <v>10000</v>
      </c>
      <c r="AK1895">
        <v>13330</v>
      </c>
      <c r="AL1895">
        <v>0</v>
      </c>
      <c r="AM1895">
        <v>0</v>
      </c>
      <c r="AN1895">
        <v>0</v>
      </c>
      <c r="AO1895">
        <v>0</v>
      </c>
      <c r="AP1895">
        <v>0</v>
      </c>
      <c r="AQ1895">
        <v>0</v>
      </c>
      <c r="AR1895">
        <v>0</v>
      </c>
      <c r="AS1895">
        <v>0</v>
      </c>
      <c r="AT1895">
        <v>0</v>
      </c>
      <c r="AU1895">
        <v>0</v>
      </c>
      <c r="AV1895">
        <v>0</v>
      </c>
      <c r="AW1895">
        <v>0</v>
      </c>
      <c r="AX1895">
        <v>0</v>
      </c>
      <c r="AY1895">
        <v>0</v>
      </c>
      <c r="AZ1895">
        <v>3200.00000000001</v>
      </c>
      <c r="BA1895">
        <v>3200.00000000001</v>
      </c>
      <c r="BB1895">
        <v>3200.00000000001</v>
      </c>
      <c r="BC1895">
        <v>3200.00000000001</v>
      </c>
      <c r="BD1895">
        <v>3200.00000000001</v>
      </c>
      <c r="BE1895">
        <v>10000</v>
      </c>
      <c r="BF1895">
        <v>0</v>
      </c>
      <c r="BG1895">
        <v>0</v>
      </c>
      <c r="BH1895">
        <v>0</v>
      </c>
      <c r="BI1895">
        <v>0</v>
      </c>
      <c r="BJ1895">
        <v>0</v>
      </c>
      <c r="BK1895">
        <v>0</v>
      </c>
      <c r="BL1895">
        <v>0</v>
      </c>
      <c r="BM1895">
        <v>0</v>
      </c>
      <c r="BN1895">
        <v>0</v>
      </c>
      <c r="BO1895">
        <v>10000</v>
      </c>
      <c r="BP1895">
        <v>10000</v>
      </c>
      <c r="BQ1895">
        <v>13330</v>
      </c>
    </row>
    <row r="1896" spans="1:69" x14ac:dyDescent="0.45">
      <c r="A1896" s="2">
        <v>2.7228452999999999</v>
      </c>
      <c r="B1896" s="2">
        <v>0.56030199999999997</v>
      </c>
      <c r="C1896">
        <v>133333</v>
      </c>
      <c r="D1896">
        <v>142666.31</v>
      </c>
      <c r="E1896">
        <v>89736.31</v>
      </c>
      <c r="F1896">
        <v>6667</v>
      </c>
      <c r="G1896">
        <v>6667</v>
      </c>
      <c r="H1896">
        <v>0</v>
      </c>
      <c r="I1896">
        <v>0</v>
      </c>
      <c r="J1896">
        <v>6667</v>
      </c>
      <c r="K1896">
        <v>6667</v>
      </c>
      <c r="L1896">
        <v>6670</v>
      </c>
      <c r="M1896">
        <v>6670</v>
      </c>
      <c r="N1896">
        <v>23330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3200</v>
      </c>
      <c r="W1896">
        <v>3200</v>
      </c>
      <c r="X1896">
        <v>3200</v>
      </c>
      <c r="Y1896">
        <v>10000</v>
      </c>
      <c r="Z1896">
        <v>10000</v>
      </c>
      <c r="AA1896">
        <v>16398.309999999899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>
        <v>0</v>
      </c>
      <c r="AI1896">
        <v>10000</v>
      </c>
      <c r="AJ1896">
        <v>10000</v>
      </c>
      <c r="AK1896">
        <v>13330</v>
      </c>
      <c r="AL1896">
        <v>0</v>
      </c>
      <c r="AM1896">
        <v>0</v>
      </c>
      <c r="AN1896">
        <v>0</v>
      </c>
      <c r="AO1896">
        <v>0</v>
      </c>
      <c r="AP1896">
        <v>0</v>
      </c>
      <c r="AQ1896">
        <v>0</v>
      </c>
      <c r="AR1896">
        <v>0</v>
      </c>
      <c r="AS1896">
        <v>0</v>
      </c>
      <c r="AT1896">
        <v>0</v>
      </c>
      <c r="AU1896">
        <v>0</v>
      </c>
      <c r="AV1896">
        <v>0</v>
      </c>
      <c r="AW1896">
        <v>0</v>
      </c>
      <c r="AX1896">
        <v>0</v>
      </c>
      <c r="AY1896">
        <v>0</v>
      </c>
      <c r="AZ1896">
        <v>0</v>
      </c>
      <c r="BA1896">
        <v>0</v>
      </c>
      <c r="BB1896">
        <v>3200</v>
      </c>
      <c r="BC1896">
        <v>3200</v>
      </c>
      <c r="BD1896">
        <v>3200</v>
      </c>
      <c r="BE1896">
        <v>10000</v>
      </c>
      <c r="BF1896">
        <v>0</v>
      </c>
      <c r="BG1896">
        <v>0</v>
      </c>
      <c r="BH1896">
        <v>0</v>
      </c>
      <c r="BI1896">
        <v>0</v>
      </c>
      <c r="BJ1896">
        <v>0</v>
      </c>
      <c r="BK1896">
        <v>0</v>
      </c>
      <c r="BL1896">
        <v>0</v>
      </c>
      <c r="BM1896">
        <v>0</v>
      </c>
      <c r="BN1896">
        <v>0</v>
      </c>
      <c r="BO1896">
        <v>10000</v>
      </c>
      <c r="BP1896">
        <v>10000</v>
      </c>
      <c r="BQ1896">
        <v>13330</v>
      </c>
    </row>
    <row r="1897" spans="1:69" x14ac:dyDescent="0.45">
      <c r="A1897" s="2">
        <v>2.7228452999999999</v>
      </c>
      <c r="B1897" s="2">
        <v>0.563608</v>
      </c>
      <c r="C1897">
        <v>133333</v>
      </c>
      <c r="D1897">
        <v>142666.31</v>
      </c>
      <c r="E1897">
        <v>83336.31</v>
      </c>
      <c r="F1897">
        <v>6667</v>
      </c>
      <c r="G1897">
        <v>6667</v>
      </c>
      <c r="H1897">
        <v>6670</v>
      </c>
      <c r="I1897">
        <v>6670</v>
      </c>
      <c r="J1897">
        <v>6667</v>
      </c>
      <c r="K1897">
        <v>6667</v>
      </c>
      <c r="L1897">
        <v>6670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3200</v>
      </c>
      <c r="U1897">
        <v>3200</v>
      </c>
      <c r="V1897">
        <v>3200</v>
      </c>
      <c r="W1897">
        <v>3200</v>
      </c>
      <c r="X1897">
        <v>3200</v>
      </c>
      <c r="Y1897">
        <v>10000</v>
      </c>
      <c r="Z1897">
        <v>10000</v>
      </c>
      <c r="AA1897">
        <v>26658.309999999899</v>
      </c>
      <c r="AB1897">
        <v>0</v>
      </c>
      <c r="AC1897">
        <v>0</v>
      </c>
      <c r="AD1897">
        <v>0</v>
      </c>
      <c r="AE1897">
        <v>0</v>
      </c>
      <c r="AF1897">
        <v>0</v>
      </c>
      <c r="AG1897">
        <v>0</v>
      </c>
      <c r="AH1897">
        <v>0</v>
      </c>
      <c r="AI1897">
        <v>10000</v>
      </c>
      <c r="AJ1897">
        <v>10000</v>
      </c>
      <c r="AK1897">
        <v>13330</v>
      </c>
      <c r="AL1897">
        <v>0</v>
      </c>
      <c r="AM1897">
        <v>0</v>
      </c>
      <c r="AN1897">
        <v>0</v>
      </c>
      <c r="AO1897">
        <v>0</v>
      </c>
      <c r="AP1897">
        <v>0</v>
      </c>
      <c r="AQ1897">
        <v>0</v>
      </c>
      <c r="AR1897">
        <v>0</v>
      </c>
      <c r="AS1897">
        <v>0</v>
      </c>
      <c r="AT1897">
        <v>0</v>
      </c>
      <c r="AU1897">
        <v>0</v>
      </c>
      <c r="AV1897">
        <v>0</v>
      </c>
      <c r="AW1897">
        <v>0</v>
      </c>
      <c r="AX1897">
        <v>0</v>
      </c>
      <c r="AY1897">
        <v>0</v>
      </c>
      <c r="AZ1897">
        <v>3200</v>
      </c>
      <c r="BA1897">
        <v>3200</v>
      </c>
      <c r="BB1897">
        <v>3200</v>
      </c>
      <c r="BC1897">
        <v>3200</v>
      </c>
      <c r="BD1897">
        <v>3200</v>
      </c>
      <c r="BE1897">
        <v>10000</v>
      </c>
      <c r="BF1897">
        <v>0</v>
      </c>
      <c r="BG1897">
        <v>0</v>
      </c>
      <c r="BH1897">
        <v>0</v>
      </c>
      <c r="BI1897">
        <v>0</v>
      </c>
      <c r="BJ1897">
        <v>0</v>
      </c>
      <c r="BK1897">
        <v>0</v>
      </c>
      <c r="BL1897">
        <v>0</v>
      </c>
      <c r="BM1897">
        <v>0</v>
      </c>
      <c r="BN1897">
        <v>0</v>
      </c>
      <c r="BO1897">
        <v>10000</v>
      </c>
      <c r="BP1897">
        <v>10000</v>
      </c>
      <c r="BQ1897">
        <v>13330</v>
      </c>
    </row>
    <row r="1898" spans="1:69" x14ac:dyDescent="0.45">
      <c r="A1898" s="2">
        <v>2.7228452999999999</v>
      </c>
      <c r="B1898" s="2">
        <v>0.56691399999999903</v>
      </c>
      <c r="C1898">
        <v>133333</v>
      </c>
      <c r="D1898">
        <v>142666.31</v>
      </c>
      <c r="E1898">
        <v>92936.309999999896</v>
      </c>
      <c r="F1898">
        <v>6667</v>
      </c>
      <c r="G1898">
        <v>6667</v>
      </c>
      <c r="H1898">
        <v>6670</v>
      </c>
      <c r="I1898">
        <v>0</v>
      </c>
      <c r="J1898">
        <v>6667</v>
      </c>
      <c r="K1898">
        <v>6667</v>
      </c>
      <c r="L1898">
        <v>6670</v>
      </c>
      <c r="M1898">
        <v>0</v>
      </c>
      <c r="N1898">
        <v>23330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3200</v>
      </c>
      <c r="U1898">
        <v>0</v>
      </c>
      <c r="V1898">
        <v>0</v>
      </c>
      <c r="W1898">
        <v>0</v>
      </c>
      <c r="X1898">
        <v>3200</v>
      </c>
      <c r="Y1898">
        <v>10000</v>
      </c>
      <c r="Z1898">
        <v>10000</v>
      </c>
      <c r="AA1898">
        <v>19598.309999999899</v>
      </c>
      <c r="AB1898">
        <v>0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>
        <v>0</v>
      </c>
      <c r="AI1898">
        <v>10000</v>
      </c>
      <c r="AJ1898">
        <v>10000</v>
      </c>
      <c r="AK1898">
        <v>13330</v>
      </c>
      <c r="AL1898">
        <v>0</v>
      </c>
      <c r="AM1898">
        <v>0</v>
      </c>
      <c r="AN1898">
        <v>0</v>
      </c>
      <c r="AO1898">
        <v>0</v>
      </c>
      <c r="AP1898">
        <v>0</v>
      </c>
      <c r="AQ1898">
        <v>0</v>
      </c>
      <c r="AR1898">
        <v>0</v>
      </c>
      <c r="AS1898">
        <v>0</v>
      </c>
      <c r="AT1898">
        <v>0</v>
      </c>
      <c r="AU1898">
        <v>0</v>
      </c>
      <c r="AV1898">
        <v>0</v>
      </c>
      <c r="AW1898">
        <v>0</v>
      </c>
      <c r="AX1898">
        <v>0</v>
      </c>
      <c r="AY1898">
        <v>0</v>
      </c>
      <c r="AZ1898">
        <v>3200</v>
      </c>
      <c r="BA1898">
        <v>0</v>
      </c>
      <c r="BB1898">
        <v>0</v>
      </c>
      <c r="BC1898">
        <v>0</v>
      </c>
      <c r="BD1898">
        <v>3200</v>
      </c>
      <c r="BE1898">
        <v>10000</v>
      </c>
      <c r="BF1898">
        <v>0</v>
      </c>
      <c r="BG1898">
        <v>0</v>
      </c>
      <c r="BH1898">
        <v>0</v>
      </c>
      <c r="BI1898">
        <v>0</v>
      </c>
      <c r="BJ1898">
        <v>0</v>
      </c>
      <c r="BK1898">
        <v>0</v>
      </c>
      <c r="BL1898">
        <v>0</v>
      </c>
      <c r="BM1898">
        <v>0</v>
      </c>
      <c r="BN1898">
        <v>0</v>
      </c>
      <c r="BO1898">
        <v>10000</v>
      </c>
      <c r="BP1898">
        <v>10000</v>
      </c>
      <c r="BQ1898">
        <v>13330</v>
      </c>
    </row>
    <row r="1899" spans="1:69" x14ac:dyDescent="0.45">
      <c r="A1899" s="2">
        <v>2.7228452999999999</v>
      </c>
      <c r="B1899" s="2">
        <v>0.57021999999999995</v>
      </c>
      <c r="C1899">
        <v>133333</v>
      </c>
      <c r="D1899">
        <v>142666.30999999901</v>
      </c>
      <c r="E1899">
        <v>83336.309999999794</v>
      </c>
      <c r="F1899">
        <v>6667</v>
      </c>
      <c r="G1899">
        <v>6667</v>
      </c>
      <c r="H1899">
        <v>6670</v>
      </c>
      <c r="I1899">
        <v>6670</v>
      </c>
      <c r="J1899">
        <v>6667</v>
      </c>
      <c r="K1899">
        <v>6667</v>
      </c>
      <c r="L1899">
        <v>6670</v>
      </c>
      <c r="M1899">
        <v>6670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3200.00000000001</v>
      </c>
      <c r="U1899">
        <v>3200.00000000001</v>
      </c>
      <c r="V1899">
        <v>3200.00000000001</v>
      </c>
      <c r="W1899">
        <v>3200.00000000001</v>
      </c>
      <c r="X1899">
        <v>3200.00000000001</v>
      </c>
      <c r="Y1899">
        <v>10000</v>
      </c>
      <c r="Z1899">
        <v>10000</v>
      </c>
      <c r="AA1899">
        <v>0</v>
      </c>
      <c r="AB1899">
        <v>19988.309999999699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>
        <v>0</v>
      </c>
      <c r="AI1899">
        <v>10000</v>
      </c>
      <c r="AJ1899">
        <v>10000</v>
      </c>
      <c r="AK1899">
        <v>13330</v>
      </c>
      <c r="AL1899">
        <v>0</v>
      </c>
      <c r="AM1899">
        <v>0</v>
      </c>
      <c r="AN1899">
        <v>0</v>
      </c>
      <c r="AO1899">
        <v>0</v>
      </c>
      <c r="AP1899">
        <v>0</v>
      </c>
      <c r="AQ1899">
        <v>0</v>
      </c>
      <c r="AR1899">
        <v>0</v>
      </c>
      <c r="AS1899">
        <v>0</v>
      </c>
      <c r="AT1899">
        <v>0</v>
      </c>
      <c r="AU1899">
        <v>0</v>
      </c>
      <c r="AV1899">
        <v>0</v>
      </c>
      <c r="AW1899">
        <v>0</v>
      </c>
      <c r="AX1899">
        <v>0</v>
      </c>
      <c r="AY1899">
        <v>0</v>
      </c>
      <c r="AZ1899">
        <v>3200.00000000001</v>
      </c>
      <c r="BA1899">
        <v>3200.00000000001</v>
      </c>
      <c r="BB1899">
        <v>3200.00000000001</v>
      </c>
      <c r="BC1899">
        <v>3200.00000000001</v>
      </c>
      <c r="BD1899">
        <v>3200.00000000001</v>
      </c>
      <c r="BE1899">
        <v>10000</v>
      </c>
      <c r="BF1899">
        <v>0</v>
      </c>
      <c r="BG1899">
        <v>0</v>
      </c>
      <c r="BH1899">
        <v>0</v>
      </c>
      <c r="BI1899">
        <v>0</v>
      </c>
      <c r="BJ1899">
        <v>0</v>
      </c>
      <c r="BK1899">
        <v>0</v>
      </c>
      <c r="BL1899">
        <v>0</v>
      </c>
      <c r="BM1899">
        <v>0</v>
      </c>
      <c r="BN1899">
        <v>0</v>
      </c>
      <c r="BO1899">
        <v>10000</v>
      </c>
      <c r="BP1899">
        <v>10000</v>
      </c>
      <c r="BQ1899">
        <v>13330</v>
      </c>
    </row>
    <row r="1900" spans="1:69" x14ac:dyDescent="0.45">
      <c r="A1900" s="2">
        <v>2.7228452999999999</v>
      </c>
      <c r="B1900" s="2">
        <v>0.57352599999999998</v>
      </c>
      <c r="C1900">
        <v>133333</v>
      </c>
      <c r="D1900">
        <v>142666.31</v>
      </c>
      <c r="E1900">
        <v>89736.309999999896</v>
      </c>
      <c r="F1900">
        <v>6667</v>
      </c>
      <c r="G1900">
        <v>6667</v>
      </c>
      <c r="H1900">
        <v>6670</v>
      </c>
      <c r="I1900">
        <v>6670</v>
      </c>
      <c r="J1900">
        <v>6667</v>
      </c>
      <c r="K1900">
        <v>6667</v>
      </c>
      <c r="L1900">
        <v>6670</v>
      </c>
      <c r="M1900">
        <v>6670</v>
      </c>
      <c r="N1900">
        <v>0</v>
      </c>
      <c r="O1900">
        <v>23330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3200</v>
      </c>
      <c r="W1900">
        <v>3200</v>
      </c>
      <c r="X1900">
        <v>3200</v>
      </c>
      <c r="Y1900">
        <v>10000</v>
      </c>
      <c r="Z1900">
        <v>10000</v>
      </c>
      <c r="AA1900">
        <v>3058.2899999998299</v>
      </c>
      <c r="AB1900">
        <v>2.00000001348743E-2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>
        <v>0</v>
      </c>
      <c r="AI1900">
        <v>10000</v>
      </c>
      <c r="AJ1900">
        <v>10000</v>
      </c>
      <c r="AK1900">
        <v>13330</v>
      </c>
      <c r="AL1900">
        <v>0</v>
      </c>
      <c r="AM1900">
        <v>0</v>
      </c>
      <c r="AN1900">
        <v>0</v>
      </c>
      <c r="AO1900">
        <v>0</v>
      </c>
      <c r="AP1900">
        <v>0</v>
      </c>
      <c r="AQ1900">
        <v>0</v>
      </c>
      <c r="AR1900">
        <v>0</v>
      </c>
      <c r="AS1900">
        <v>0</v>
      </c>
      <c r="AT1900">
        <v>0</v>
      </c>
      <c r="AU1900">
        <v>0</v>
      </c>
      <c r="AV1900">
        <v>0</v>
      </c>
      <c r="AW1900">
        <v>0</v>
      </c>
      <c r="AX1900">
        <v>0</v>
      </c>
      <c r="AY1900">
        <v>0</v>
      </c>
      <c r="AZ1900">
        <v>0</v>
      </c>
      <c r="BA1900">
        <v>0</v>
      </c>
      <c r="BB1900">
        <v>3200</v>
      </c>
      <c r="BC1900">
        <v>3200</v>
      </c>
      <c r="BD1900">
        <v>3200</v>
      </c>
      <c r="BE1900">
        <v>10000</v>
      </c>
      <c r="BF1900">
        <v>0</v>
      </c>
      <c r="BG1900">
        <v>0</v>
      </c>
      <c r="BH1900">
        <v>0</v>
      </c>
      <c r="BI1900">
        <v>0</v>
      </c>
      <c r="BJ1900">
        <v>0</v>
      </c>
      <c r="BK1900">
        <v>0</v>
      </c>
      <c r="BL1900">
        <v>0</v>
      </c>
      <c r="BM1900">
        <v>0</v>
      </c>
      <c r="BN1900">
        <v>0</v>
      </c>
      <c r="BO1900">
        <v>10000</v>
      </c>
      <c r="BP1900">
        <v>10000</v>
      </c>
      <c r="BQ1900">
        <v>13330</v>
      </c>
    </row>
    <row r="1901" spans="1:69" x14ac:dyDescent="0.45">
      <c r="A1901" s="2">
        <v>2.7228452999999999</v>
      </c>
      <c r="B1901" s="2">
        <v>0.57683200000000001</v>
      </c>
      <c r="C1901">
        <v>133333</v>
      </c>
      <c r="D1901">
        <v>142808</v>
      </c>
      <c r="E1901">
        <v>86678</v>
      </c>
      <c r="F1901">
        <v>6667</v>
      </c>
      <c r="G1901">
        <v>6667</v>
      </c>
      <c r="H1901">
        <v>6670</v>
      </c>
      <c r="I1901">
        <v>6670</v>
      </c>
      <c r="J1901">
        <v>6667</v>
      </c>
      <c r="K1901">
        <v>6667</v>
      </c>
      <c r="L1901">
        <v>6670</v>
      </c>
      <c r="M1901">
        <v>6670</v>
      </c>
      <c r="N1901">
        <v>0</v>
      </c>
      <c r="O1901">
        <v>23330</v>
      </c>
      <c r="P1901">
        <v>0</v>
      </c>
      <c r="Q1901">
        <v>0</v>
      </c>
      <c r="R1901">
        <v>0</v>
      </c>
      <c r="S1901">
        <v>0</v>
      </c>
      <c r="T1901">
        <v>3200</v>
      </c>
      <c r="U1901">
        <v>0</v>
      </c>
      <c r="V1901">
        <v>3200</v>
      </c>
      <c r="W1901">
        <v>3200</v>
      </c>
      <c r="X1901">
        <v>3200</v>
      </c>
      <c r="Y1901">
        <v>10000</v>
      </c>
      <c r="Z1901">
        <v>10000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>
        <v>0</v>
      </c>
      <c r="AG1901">
        <v>0</v>
      </c>
      <c r="AH1901">
        <v>0</v>
      </c>
      <c r="AI1901">
        <v>10000</v>
      </c>
      <c r="AJ1901">
        <v>10000</v>
      </c>
      <c r="AK1901">
        <v>13330</v>
      </c>
      <c r="AL1901">
        <v>0</v>
      </c>
      <c r="AM1901">
        <v>0</v>
      </c>
      <c r="AN1901">
        <v>0</v>
      </c>
      <c r="AO1901">
        <v>0</v>
      </c>
      <c r="AP1901">
        <v>0</v>
      </c>
      <c r="AQ1901">
        <v>0</v>
      </c>
      <c r="AR1901">
        <v>0</v>
      </c>
      <c r="AS1901">
        <v>0</v>
      </c>
      <c r="AT1901">
        <v>0</v>
      </c>
      <c r="AU1901">
        <v>0</v>
      </c>
      <c r="AV1901">
        <v>0</v>
      </c>
      <c r="AW1901">
        <v>0</v>
      </c>
      <c r="AX1901">
        <v>0</v>
      </c>
      <c r="AY1901">
        <v>0</v>
      </c>
      <c r="AZ1901">
        <v>3200</v>
      </c>
      <c r="BA1901">
        <v>0</v>
      </c>
      <c r="BB1901">
        <v>3200</v>
      </c>
      <c r="BC1901">
        <v>3200</v>
      </c>
      <c r="BD1901">
        <v>3200</v>
      </c>
      <c r="BE1901">
        <v>10000</v>
      </c>
      <c r="BF1901">
        <v>0</v>
      </c>
      <c r="BG1901">
        <v>0</v>
      </c>
      <c r="BH1901">
        <v>0</v>
      </c>
      <c r="BI1901">
        <v>0</v>
      </c>
      <c r="BJ1901">
        <v>0</v>
      </c>
      <c r="BK1901">
        <v>0</v>
      </c>
      <c r="BL1901">
        <v>0</v>
      </c>
      <c r="BM1901">
        <v>0</v>
      </c>
      <c r="BN1901">
        <v>0</v>
      </c>
      <c r="BO1901">
        <v>10000</v>
      </c>
      <c r="BP1901">
        <v>10000</v>
      </c>
      <c r="BQ1901">
        <v>13330</v>
      </c>
    </row>
    <row r="1902" spans="1:69" x14ac:dyDescent="0.45">
      <c r="A1902" s="2">
        <v>2.7228452999999999</v>
      </c>
      <c r="B1902" s="2">
        <v>0.58013800000000004</v>
      </c>
      <c r="C1902">
        <v>133333</v>
      </c>
      <c r="D1902">
        <v>142666.31</v>
      </c>
      <c r="E1902">
        <v>92936.309999999896</v>
      </c>
      <c r="F1902">
        <v>6667</v>
      </c>
      <c r="G1902">
        <v>6667</v>
      </c>
      <c r="H1902">
        <v>0</v>
      </c>
      <c r="I1902">
        <v>6670</v>
      </c>
      <c r="J1902">
        <v>6667</v>
      </c>
      <c r="K1902">
        <v>6667</v>
      </c>
      <c r="L1902">
        <v>6669.99999999999</v>
      </c>
      <c r="M1902">
        <v>6670</v>
      </c>
      <c r="N1902">
        <v>23330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3200</v>
      </c>
      <c r="U1902">
        <v>0</v>
      </c>
      <c r="V1902">
        <v>0</v>
      </c>
      <c r="W1902">
        <v>0</v>
      </c>
      <c r="X1902">
        <v>3200</v>
      </c>
      <c r="Y1902">
        <v>10000</v>
      </c>
      <c r="Z1902">
        <v>10000</v>
      </c>
      <c r="AA1902">
        <v>0</v>
      </c>
      <c r="AB1902">
        <v>12928.309999999899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>
        <v>0</v>
      </c>
      <c r="AI1902">
        <v>10000</v>
      </c>
      <c r="AJ1902">
        <v>10000</v>
      </c>
      <c r="AK1902">
        <v>13330</v>
      </c>
      <c r="AL1902">
        <v>0</v>
      </c>
      <c r="AM1902">
        <v>0</v>
      </c>
      <c r="AN1902">
        <v>0</v>
      </c>
      <c r="AO1902">
        <v>0</v>
      </c>
      <c r="AP1902">
        <v>0</v>
      </c>
      <c r="AQ1902">
        <v>0</v>
      </c>
      <c r="AR1902">
        <v>0</v>
      </c>
      <c r="AS1902">
        <v>0</v>
      </c>
      <c r="AT1902">
        <v>0</v>
      </c>
      <c r="AU1902">
        <v>0</v>
      </c>
      <c r="AV1902">
        <v>0</v>
      </c>
      <c r="AW1902">
        <v>0</v>
      </c>
      <c r="AX1902">
        <v>0</v>
      </c>
      <c r="AY1902">
        <v>0</v>
      </c>
      <c r="AZ1902">
        <v>3200</v>
      </c>
      <c r="BA1902">
        <v>0</v>
      </c>
      <c r="BB1902">
        <v>0</v>
      </c>
      <c r="BC1902">
        <v>0</v>
      </c>
      <c r="BD1902">
        <v>3200</v>
      </c>
      <c r="BE1902">
        <v>10000</v>
      </c>
      <c r="BF1902">
        <v>0</v>
      </c>
      <c r="BG1902">
        <v>0</v>
      </c>
      <c r="BH1902">
        <v>0</v>
      </c>
      <c r="BI1902">
        <v>0</v>
      </c>
      <c r="BJ1902">
        <v>0</v>
      </c>
      <c r="BK1902">
        <v>0</v>
      </c>
      <c r="BL1902">
        <v>0</v>
      </c>
      <c r="BM1902">
        <v>0</v>
      </c>
      <c r="BN1902">
        <v>0</v>
      </c>
      <c r="BO1902">
        <v>10000</v>
      </c>
      <c r="BP1902">
        <v>10000</v>
      </c>
      <c r="BQ1902">
        <v>13330</v>
      </c>
    </row>
    <row r="1903" spans="1:69" x14ac:dyDescent="0.45">
      <c r="A1903" s="2">
        <v>2.7228452999999999</v>
      </c>
      <c r="B1903" s="2">
        <v>0.58344399999999996</v>
      </c>
      <c r="C1903">
        <v>133333</v>
      </c>
      <c r="D1903">
        <v>142666.31</v>
      </c>
      <c r="E1903">
        <v>86536.309999999896</v>
      </c>
      <c r="F1903">
        <v>6667</v>
      </c>
      <c r="G1903">
        <v>6667</v>
      </c>
      <c r="H1903">
        <v>0</v>
      </c>
      <c r="I1903">
        <v>0</v>
      </c>
      <c r="J1903">
        <v>6667</v>
      </c>
      <c r="K1903">
        <v>6667</v>
      </c>
      <c r="L1903">
        <v>0</v>
      </c>
      <c r="M1903">
        <v>0</v>
      </c>
      <c r="N1903">
        <v>0</v>
      </c>
      <c r="O1903">
        <v>23330</v>
      </c>
      <c r="P1903">
        <v>23330</v>
      </c>
      <c r="Q1903">
        <v>0</v>
      </c>
      <c r="R1903">
        <v>0</v>
      </c>
      <c r="S1903">
        <v>0</v>
      </c>
      <c r="T1903">
        <v>3200</v>
      </c>
      <c r="U1903">
        <v>3200.00000000001</v>
      </c>
      <c r="V1903">
        <v>3200</v>
      </c>
      <c r="W1903">
        <v>3200.00000000001</v>
      </c>
      <c r="X1903">
        <v>0</v>
      </c>
      <c r="Y1903">
        <v>10000</v>
      </c>
      <c r="Z1903">
        <v>10000</v>
      </c>
      <c r="AA1903">
        <v>3208.3099999999499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>
        <v>0</v>
      </c>
      <c r="AI1903">
        <v>10000</v>
      </c>
      <c r="AJ1903">
        <v>10000</v>
      </c>
      <c r="AK1903">
        <v>13330</v>
      </c>
      <c r="AL1903">
        <v>0</v>
      </c>
      <c r="AM1903">
        <v>0</v>
      </c>
      <c r="AN1903">
        <v>0</v>
      </c>
      <c r="AO1903">
        <v>0</v>
      </c>
      <c r="AP1903">
        <v>0</v>
      </c>
      <c r="AQ1903">
        <v>0</v>
      </c>
      <c r="AR1903">
        <v>0</v>
      </c>
      <c r="AS1903">
        <v>0</v>
      </c>
      <c r="AT1903">
        <v>0</v>
      </c>
      <c r="AU1903">
        <v>0</v>
      </c>
      <c r="AV1903">
        <v>0</v>
      </c>
      <c r="AW1903">
        <v>0</v>
      </c>
      <c r="AX1903">
        <v>0</v>
      </c>
      <c r="AY1903">
        <v>0</v>
      </c>
      <c r="AZ1903">
        <v>3200</v>
      </c>
      <c r="BA1903">
        <v>3200.00000000001</v>
      </c>
      <c r="BB1903">
        <v>3200</v>
      </c>
      <c r="BC1903">
        <v>3200.00000000001</v>
      </c>
      <c r="BD1903">
        <v>0</v>
      </c>
      <c r="BE1903">
        <v>10000</v>
      </c>
      <c r="BF1903">
        <v>0</v>
      </c>
      <c r="BG1903">
        <v>0</v>
      </c>
      <c r="BH1903">
        <v>0</v>
      </c>
      <c r="BI1903">
        <v>0</v>
      </c>
      <c r="BJ1903">
        <v>0</v>
      </c>
      <c r="BK1903">
        <v>0</v>
      </c>
      <c r="BL1903">
        <v>0</v>
      </c>
      <c r="BM1903">
        <v>0</v>
      </c>
      <c r="BN1903">
        <v>0</v>
      </c>
      <c r="BO1903">
        <v>10000</v>
      </c>
      <c r="BP1903">
        <v>10000</v>
      </c>
      <c r="BQ1903">
        <v>13330</v>
      </c>
    </row>
    <row r="1904" spans="1:69" x14ac:dyDescent="0.45">
      <c r="A1904" s="2">
        <v>2.7228452999999999</v>
      </c>
      <c r="B1904" s="2">
        <v>0.58674999999999999</v>
      </c>
      <c r="C1904">
        <v>133333</v>
      </c>
      <c r="D1904">
        <v>142808</v>
      </c>
      <c r="E1904">
        <v>86678</v>
      </c>
      <c r="F1904">
        <v>6667</v>
      </c>
      <c r="G1904">
        <v>6667</v>
      </c>
      <c r="H1904">
        <v>6670</v>
      </c>
      <c r="I1904">
        <v>6670</v>
      </c>
      <c r="J1904">
        <v>6667</v>
      </c>
      <c r="K1904">
        <v>6667</v>
      </c>
      <c r="L1904">
        <v>6670</v>
      </c>
      <c r="M1904">
        <v>6670</v>
      </c>
      <c r="N1904">
        <v>0</v>
      </c>
      <c r="O1904">
        <v>23330</v>
      </c>
      <c r="P1904">
        <v>0</v>
      </c>
      <c r="Q1904">
        <v>0</v>
      </c>
      <c r="R1904">
        <v>0</v>
      </c>
      <c r="S1904">
        <v>0</v>
      </c>
      <c r="T1904">
        <v>3200</v>
      </c>
      <c r="U1904">
        <v>3200</v>
      </c>
      <c r="V1904">
        <v>3200</v>
      </c>
      <c r="W1904">
        <v>3200</v>
      </c>
      <c r="X1904">
        <v>0</v>
      </c>
      <c r="Y1904">
        <v>10000</v>
      </c>
      <c r="Z1904">
        <v>10000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>
        <v>0</v>
      </c>
      <c r="AI1904">
        <v>10000</v>
      </c>
      <c r="AJ1904">
        <v>10000</v>
      </c>
      <c r="AK1904">
        <v>13330</v>
      </c>
      <c r="AL1904">
        <v>0</v>
      </c>
      <c r="AM1904">
        <v>0</v>
      </c>
      <c r="AN1904">
        <v>0</v>
      </c>
      <c r="AO1904">
        <v>0</v>
      </c>
      <c r="AP1904">
        <v>0</v>
      </c>
      <c r="AQ1904">
        <v>0</v>
      </c>
      <c r="AR1904">
        <v>0</v>
      </c>
      <c r="AS1904">
        <v>0</v>
      </c>
      <c r="AT1904">
        <v>0</v>
      </c>
      <c r="AU1904">
        <v>0</v>
      </c>
      <c r="AV1904">
        <v>0</v>
      </c>
      <c r="AW1904">
        <v>0</v>
      </c>
      <c r="AX1904">
        <v>0</v>
      </c>
      <c r="AY1904">
        <v>0</v>
      </c>
      <c r="AZ1904">
        <v>3200</v>
      </c>
      <c r="BA1904">
        <v>3200</v>
      </c>
      <c r="BB1904">
        <v>3200</v>
      </c>
      <c r="BC1904">
        <v>3200</v>
      </c>
      <c r="BD1904">
        <v>0</v>
      </c>
      <c r="BE1904">
        <v>10000</v>
      </c>
      <c r="BF1904">
        <v>0</v>
      </c>
      <c r="BG1904">
        <v>0</v>
      </c>
      <c r="BH1904">
        <v>0</v>
      </c>
      <c r="BI1904">
        <v>0</v>
      </c>
      <c r="BJ1904">
        <v>0</v>
      </c>
      <c r="BK1904">
        <v>0</v>
      </c>
      <c r="BL1904">
        <v>0</v>
      </c>
      <c r="BM1904">
        <v>0</v>
      </c>
      <c r="BN1904">
        <v>0</v>
      </c>
      <c r="BO1904">
        <v>10000</v>
      </c>
      <c r="BP1904">
        <v>10000</v>
      </c>
      <c r="BQ1904">
        <v>13330</v>
      </c>
    </row>
    <row r="1905" spans="1:69" x14ac:dyDescent="0.45">
      <c r="A1905" s="2">
        <v>2.7228452999999999</v>
      </c>
      <c r="B1905" s="2">
        <v>0.59005599999999903</v>
      </c>
      <c r="C1905">
        <v>133333</v>
      </c>
      <c r="D1905">
        <v>142666.31</v>
      </c>
      <c r="E1905">
        <v>83336.309999999896</v>
      </c>
      <c r="F1905">
        <v>6667</v>
      </c>
      <c r="G1905">
        <v>6667</v>
      </c>
      <c r="H1905">
        <v>6670</v>
      </c>
      <c r="I1905">
        <v>0</v>
      </c>
      <c r="J1905">
        <v>6667</v>
      </c>
      <c r="K1905">
        <v>6667</v>
      </c>
      <c r="L1905">
        <v>6670</v>
      </c>
      <c r="M1905">
        <v>6670</v>
      </c>
      <c r="N1905">
        <v>0</v>
      </c>
      <c r="O1905">
        <v>23330</v>
      </c>
      <c r="P1905">
        <v>0</v>
      </c>
      <c r="Q1905">
        <v>0</v>
      </c>
      <c r="R1905">
        <v>0</v>
      </c>
      <c r="S1905">
        <v>0</v>
      </c>
      <c r="T1905">
        <v>3200.00000000001</v>
      </c>
      <c r="U1905">
        <v>3200.00000000001</v>
      </c>
      <c r="V1905">
        <v>3200.00000000001</v>
      </c>
      <c r="W1905">
        <v>3200.00000000001</v>
      </c>
      <c r="X1905">
        <v>3200.00000000001</v>
      </c>
      <c r="Y1905">
        <v>10000</v>
      </c>
      <c r="Z1905">
        <v>10000</v>
      </c>
      <c r="AA1905">
        <v>0</v>
      </c>
      <c r="AB1905">
        <v>3328.3099999999599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>
        <v>0</v>
      </c>
      <c r="AI1905">
        <v>10000</v>
      </c>
      <c r="AJ1905">
        <v>10000</v>
      </c>
      <c r="AK1905">
        <v>13330</v>
      </c>
      <c r="AL1905">
        <v>0</v>
      </c>
      <c r="AM1905">
        <v>0</v>
      </c>
      <c r="AN1905">
        <v>0</v>
      </c>
      <c r="AO1905">
        <v>0</v>
      </c>
      <c r="AP1905">
        <v>0</v>
      </c>
      <c r="AQ1905">
        <v>0</v>
      </c>
      <c r="AR1905">
        <v>0</v>
      </c>
      <c r="AS1905">
        <v>0</v>
      </c>
      <c r="AT1905">
        <v>0</v>
      </c>
      <c r="AU1905">
        <v>0</v>
      </c>
      <c r="AV1905">
        <v>0</v>
      </c>
      <c r="AW1905">
        <v>0</v>
      </c>
      <c r="AX1905">
        <v>0</v>
      </c>
      <c r="AY1905">
        <v>0</v>
      </c>
      <c r="AZ1905">
        <v>3200.00000000001</v>
      </c>
      <c r="BA1905">
        <v>3200.00000000001</v>
      </c>
      <c r="BB1905">
        <v>3200.00000000001</v>
      </c>
      <c r="BC1905">
        <v>3200.00000000001</v>
      </c>
      <c r="BD1905">
        <v>3200.00000000001</v>
      </c>
      <c r="BE1905">
        <v>10000</v>
      </c>
      <c r="BF1905">
        <v>0</v>
      </c>
      <c r="BG1905">
        <v>0</v>
      </c>
      <c r="BH1905">
        <v>0</v>
      </c>
      <c r="BI1905">
        <v>0</v>
      </c>
      <c r="BJ1905">
        <v>0</v>
      </c>
      <c r="BK1905">
        <v>0</v>
      </c>
      <c r="BL1905">
        <v>0</v>
      </c>
      <c r="BM1905">
        <v>0</v>
      </c>
      <c r="BN1905">
        <v>0</v>
      </c>
      <c r="BO1905">
        <v>10000</v>
      </c>
      <c r="BP1905">
        <v>10000</v>
      </c>
      <c r="BQ1905">
        <v>13330</v>
      </c>
    </row>
    <row r="1906" spans="1:69" x14ac:dyDescent="0.45">
      <c r="A1906" s="2">
        <v>2.7228452999999999</v>
      </c>
      <c r="B1906" s="2">
        <v>0.59336199999999995</v>
      </c>
      <c r="C1906">
        <v>133333</v>
      </c>
      <c r="D1906">
        <v>142808</v>
      </c>
      <c r="E1906">
        <v>86678</v>
      </c>
      <c r="F1906">
        <v>6667</v>
      </c>
      <c r="G1906">
        <v>6667</v>
      </c>
      <c r="H1906">
        <v>6670</v>
      </c>
      <c r="I1906">
        <v>6670</v>
      </c>
      <c r="J1906">
        <v>6667</v>
      </c>
      <c r="K1906">
        <v>6667</v>
      </c>
      <c r="L1906">
        <v>6670</v>
      </c>
      <c r="M1906">
        <v>6670</v>
      </c>
      <c r="N1906">
        <v>23330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3200</v>
      </c>
      <c r="V1906">
        <v>3200</v>
      </c>
      <c r="W1906">
        <v>3200</v>
      </c>
      <c r="X1906">
        <v>3200</v>
      </c>
      <c r="Y1906">
        <v>10000</v>
      </c>
      <c r="Z1906">
        <v>10000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>
        <v>0</v>
      </c>
      <c r="AI1906">
        <v>10000</v>
      </c>
      <c r="AJ1906">
        <v>10000</v>
      </c>
      <c r="AK1906">
        <v>13330</v>
      </c>
      <c r="AL1906">
        <v>0</v>
      </c>
      <c r="AM1906">
        <v>0</v>
      </c>
      <c r="AN1906">
        <v>0</v>
      </c>
      <c r="AO1906">
        <v>0</v>
      </c>
      <c r="AP1906">
        <v>0</v>
      </c>
      <c r="AQ1906">
        <v>0</v>
      </c>
      <c r="AR1906">
        <v>0</v>
      </c>
      <c r="AS1906">
        <v>0</v>
      </c>
      <c r="AT1906">
        <v>0</v>
      </c>
      <c r="AU1906">
        <v>0</v>
      </c>
      <c r="AV1906">
        <v>0</v>
      </c>
      <c r="AW1906">
        <v>0</v>
      </c>
      <c r="AX1906">
        <v>0</v>
      </c>
      <c r="AY1906">
        <v>0</v>
      </c>
      <c r="AZ1906">
        <v>0</v>
      </c>
      <c r="BA1906">
        <v>3200</v>
      </c>
      <c r="BB1906">
        <v>3200</v>
      </c>
      <c r="BC1906">
        <v>3200</v>
      </c>
      <c r="BD1906">
        <v>3200</v>
      </c>
      <c r="BE1906">
        <v>10000</v>
      </c>
      <c r="BF1906">
        <v>0</v>
      </c>
      <c r="BG1906">
        <v>0</v>
      </c>
      <c r="BH1906">
        <v>0</v>
      </c>
      <c r="BI1906">
        <v>0</v>
      </c>
      <c r="BJ1906">
        <v>0</v>
      </c>
      <c r="BK1906">
        <v>0</v>
      </c>
      <c r="BL1906">
        <v>0</v>
      </c>
      <c r="BM1906">
        <v>0</v>
      </c>
      <c r="BN1906">
        <v>0</v>
      </c>
      <c r="BO1906">
        <v>10000</v>
      </c>
      <c r="BP1906">
        <v>10000</v>
      </c>
      <c r="BQ1906">
        <v>13330</v>
      </c>
    </row>
    <row r="1907" spans="1:69" x14ac:dyDescent="0.45">
      <c r="A1907" s="2">
        <v>2.7228452999999999</v>
      </c>
      <c r="B1907" s="2">
        <v>0.59666799999999998</v>
      </c>
      <c r="C1907">
        <v>133333</v>
      </c>
      <c r="D1907">
        <v>142666.31</v>
      </c>
      <c r="E1907">
        <v>86678</v>
      </c>
      <c r="F1907">
        <v>6667</v>
      </c>
      <c r="G1907">
        <v>6667</v>
      </c>
      <c r="H1907">
        <v>6670</v>
      </c>
      <c r="I1907">
        <v>6670</v>
      </c>
      <c r="J1907">
        <v>6667</v>
      </c>
      <c r="K1907">
        <v>6667</v>
      </c>
      <c r="L1907">
        <v>6670</v>
      </c>
      <c r="M1907">
        <v>6670</v>
      </c>
      <c r="N1907">
        <v>0</v>
      </c>
      <c r="O1907">
        <v>23330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3058.3099999999899</v>
      </c>
      <c r="V1907">
        <v>3200</v>
      </c>
      <c r="W1907">
        <v>3200</v>
      </c>
      <c r="X1907">
        <v>3200</v>
      </c>
      <c r="Y1907">
        <v>10000</v>
      </c>
      <c r="Z1907">
        <v>10000</v>
      </c>
      <c r="AA1907">
        <v>0</v>
      </c>
      <c r="AB1907">
        <v>0</v>
      </c>
      <c r="AC1907">
        <v>0</v>
      </c>
      <c r="AD1907">
        <v>0</v>
      </c>
      <c r="AE1907">
        <v>0</v>
      </c>
      <c r="AF1907">
        <v>0</v>
      </c>
      <c r="AG1907">
        <v>0</v>
      </c>
      <c r="AH1907">
        <v>0</v>
      </c>
      <c r="AI1907">
        <v>10000</v>
      </c>
      <c r="AJ1907">
        <v>10000</v>
      </c>
      <c r="AK1907">
        <v>13330</v>
      </c>
      <c r="AL1907">
        <v>0</v>
      </c>
      <c r="AM1907">
        <v>0</v>
      </c>
      <c r="AN1907">
        <v>0</v>
      </c>
      <c r="AO1907">
        <v>0</v>
      </c>
      <c r="AP1907">
        <v>0</v>
      </c>
      <c r="AQ1907">
        <v>0</v>
      </c>
      <c r="AR1907">
        <v>0</v>
      </c>
      <c r="AS1907">
        <v>0</v>
      </c>
      <c r="AT1907">
        <v>0</v>
      </c>
      <c r="AU1907">
        <v>0</v>
      </c>
      <c r="AV1907">
        <v>0</v>
      </c>
      <c r="AW1907">
        <v>0</v>
      </c>
      <c r="AX1907">
        <v>0</v>
      </c>
      <c r="AY1907">
        <v>0</v>
      </c>
      <c r="AZ1907">
        <v>0</v>
      </c>
      <c r="BA1907">
        <v>3058.3099999999899</v>
      </c>
      <c r="BB1907">
        <v>3200</v>
      </c>
      <c r="BC1907">
        <v>3200</v>
      </c>
      <c r="BD1907">
        <v>3200</v>
      </c>
      <c r="BE1907">
        <v>10000</v>
      </c>
      <c r="BF1907">
        <v>0</v>
      </c>
      <c r="BG1907">
        <v>0</v>
      </c>
      <c r="BH1907">
        <v>0</v>
      </c>
      <c r="BI1907">
        <v>0</v>
      </c>
      <c r="BJ1907">
        <v>0</v>
      </c>
      <c r="BK1907">
        <v>0</v>
      </c>
      <c r="BL1907">
        <v>0</v>
      </c>
      <c r="BM1907">
        <v>0</v>
      </c>
      <c r="BN1907">
        <v>0</v>
      </c>
      <c r="BO1907">
        <v>10000</v>
      </c>
      <c r="BP1907">
        <v>10000</v>
      </c>
      <c r="BQ1907">
        <v>13330</v>
      </c>
    </row>
    <row r="1908" spans="1:69" x14ac:dyDescent="0.45">
      <c r="A1908" s="2">
        <v>2.7228452999999999</v>
      </c>
      <c r="B1908" s="2">
        <v>0.59997400000000001</v>
      </c>
      <c r="C1908">
        <v>133333</v>
      </c>
      <c r="D1908">
        <v>142666.31</v>
      </c>
      <c r="E1908">
        <v>86678</v>
      </c>
      <c r="F1908">
        <v>6667</v>
      </c>
      <c r="G1908">
        <v>6667</v>
      </c>
      <c r="H1908">
        <v>6670</v>
      </c>
      <c r="I1908">
        <v>6670</v>
      </c>
      <c r="J1908">
        <v>6667</v>
      </c>
      <c r="K1908">
        <v>6667</v>
      </c>
      <c r="L1908">
        <v>6670</v>
      </c>
      <c r="M1908">
        <v>6670</v>
      </c>
      <c r="N1908">
        <v>0</v>
      </c>
      <c r="O1908">
        <v>23330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3200</v>
      </c>
      <c r="V1908">
        <v>3200</v>
      </c>
      <c r="W1908">
        <v>3200</v>
      </c>
      <c r="X1908">
        <v>3200</v>
      </c>
      <c r="Y1908">
        <v>10000</v>
      </c>
      <c r="Z1908">
        <v>10000</v>
      </c>
      <c r="AA1908">
        <v>0</v>
      </c>
      <c r="AB1908">
        <v>0</v>
      </c>
      <c r="AC1908">
        <v>0</v>
      </c>
      <c r="AD1908">
        <v>0</v>
      </c>
      <c r="AE1908">
        <v>0</v>
      </c>
      <c r="AF1908">
        <v>0</v>
      </c>
      <c r="AG1908">
        <v>0</v>
      </c>
      <c r="AH1908">
        <v>0</v>
      </c>
      <c r="AI1908">
        <v>10000</v>
      </c>
      <c r="AJ1908">
        <v>10000</v>
      </c>
      <c r="AK1908">
        <v>13188.309999999899</v>
      </c>
      <c r="AL1908">
        <v>0</v>
      </c>
      <c r="AM1908">
        <v>0</v>
      </c>
      <c r="AN1908">
        <v>0</v>
      </c>
      <c r="AO1908">
        <v>0</v>
      </c>
      <c r="AP1908">
        <v>0</v>
      </c>
      <c r="AQ1908">
        <v>0</v>
      </c>
      <c r="AR1908">
        <v>0</v>
      </c>
      <c r="AS1908">
        <v>0</v>
      </c>
      <c r="AT1908">
        <v>0</v>
      </c>
      <c r="AU1908">
        <v>0</v>
      </c>
      <c r="AV1908">
        <v>0</v>
      </c>
      <c r="AW1908">
        <v>0</v>
      </c>
      <c r="AX1908">
        <v>0</v>
      </c>
      <c r="AY1908">
        <v>0</v>
      </c>
      <c r="AZ1908">
        <v>0</v>
      </c>
      <c r="BA1908">
        <v>3200</v>
      </c>
      <c r="BB1908">
        <v>3200</v>
      </c>
      <c r="BC1908">
        <v>3200</v>
      </c>
      <c r="BD1908">
        <v>3200</v>
      </c>
      <c r="BE1908">
        <v>10000</v>
      </c>
      <c r="BF1908">
        <v>0</v>
      </c>
      <c r="BG1908">
        <v>0</v>
      </c>
      <c r="BH1908">
        <v>0</v>
      </c>
      <c r="BI1908">
        <v>0</v>
      </c>
      <c r="BJ1908">
        <v>0</v>
      </c>
      <c r="BK1908">
        <v>0</v>
      </c>
      <c r="BL1908">
        <v>0</v>
      </c>
      <c r="BM1908">
        <v>0</v>
      </c>
      <c r="BN1908">
        <v>0</v>
      </c>
      <c r="BO1908">
        <v>10000</v>
      </c>
      <c r="BP1908">
        <v>10000</v>
      </c>
      <c r="BQ1908">
        <v>13188.309999999899</v>
      </c>
    </row>
    <row r="1909" spans="1:69" x14ac:dyDescent="0.45">
      <c r="A1909" s="2">
        <v>2.7228452999999999</v>
      </c>
      <c r="B1909" s="2">
        <v>0.60328000000000004</v>
      </c>
      <c r="C1909">
        <v>133333</v>
      </c>
      <c r="D1909">
        <v>142666.31</v>
      </c>
      <c r="E1909">
        <v>86678</v>
      </c>
      <c r="F1909">
        <v>6667</v>
      </c>
      <c r="G1909">
        <v>6667</v>
      </c>
      <c r="H1909">
        <v>6670</v>
      </c>
      <c r="I1909">
        <v>6669.99999999998</v>
      </c>
      <c r="J1909">
        <v>6667</v>
      </c>
      <c r="K1909">
        <v>6667</v>
      </c>
      <c r="L1909">
        <v>6670</v>
      </c>
      <c r="M1909">
        <v>6670</v>
      </c>
      <c r="N1909">
        <v>0</v>
      </c>
      <c r="O1909">
        <v>0</v>
      </c>
      <c r="P1909">
        <v>23330</v>
      </c>
      <c r="Q1909">
        <v>0</v>
      </c>
      <c r="R1909">
        <v>0</v>
      </c>
      <c r="S1909">
        <v>0</v>
      </c>
      <c r="T1909">
        <v>3200</v>
      </c>
      <c r="U1909">
        <v>0</v>
      </c>
      <c r="V1909">
        <v>3200</v>
      </c>
      <c r="W1909">
        <v>3199.99999999997</v>
      </c>
      <c r="X1909">
        <v>3200</v>
      </c>
      <c r="Y1909">
        <v>10000</v>
      </c>
      <c r="Z1909">
        <v>10000</v>
      </c>
      <c r="AA1909">
        <v>0</v>
      </c>
      <c r="AB1909">
        <v>0</v>
      </c>
      <c r="AC1909">
        <v>0</v>
      </c>
      <c r="AD1909">
        <v>0</v>
      </c>
      <c r="AE1909">
        <v>0</v>
      </c>
      <c r="AF1909">
        <v>0</v>
      </c>
      <c r="AG1909">
        <v>0</v>
      </c>
      <c r="AH1909">
        <v>0</v>
      </c>
      <c r="AI1909">
        <v>10000</v>
      </c>
      <c r="AJ1909">
        <v>10000</v>
      </c>
      <c r="AK1909">
        <v>13188.309999999899</v>
      </c>
      <c r="AL1909">
        <v>0</v>
      </c>
      <c r="AM1909">
        <v>0</v>
      </c>
      <c r="AN1909">
        <v>0</v>
      </c>
      <c r="AO1909">
        <v>0</v>
      </c>
      <c r="AP1909">
        <v>0</v>
      </c>
      <c r="AQ1909">
        <v>0</v>
      </c>
      <c r="AR1909">
        <v>0</v>
      </c>
      <c r="AS1909">
        <v>0</v>
      </c>
      <c r="AT1909">
        <v>0</v>
      </c>
      <c r="AU1909">
        <v>0</v>
      </c>
      <c r="AV1909">
        <v>0</v>
      </c>
      <c r="AW1909">
        <v>0</v>
      </c>
      <c r="AX1909">
        <v>0</v>
      </c>
      <c r="AY1909">
        <v>0</v>
      </c>
      <c r="AZ1909">
        <v>3200</v>
      </c>
      <c r="BA1909">
        <v>0</v>
      </c>
      <c r="BB1909">
        <v>3200</v>
      </c>
      <c r="BC1909">
        <v>3199.99999999997</v>
      </c>
      <c r="BD1909">
        <v>3200</v>
      </c>
      <c r="BE1909">
        <v>10000</v>
      </c>
      <c r="BF1909">
        <v>0</v>
      </c>
      <c r="BG1909">
        <v>0</v>
      </c>
      <c r="BH1909">
        <v>0</v>
      </c>
      <c r="BI1909">
        <v>0</v>
      </c>
      <c r="BJ1909">
        <v>0</v>
      </c>
      <c r="BK1909">
        <v>0</v>
      </c>
      <c r="BL1909">
        <v>0</v>
      </c>
      <c r="BM1909">
        <v>0</v>
      </c>
      <c r="BN1909">
        <v>0</v>
      </c>
      <c r="BO1909">
        <v>10000</v>
      </c>
      <c r="BP1909">
        <v>10000</v>
      </c>
      <c r="BQ1909">
        <v>13188.309999999899</v>
      </c>
    </row>
    <row r="1910" spans="1:69" x14ac:dyDescent="0.45">
      <c r="A1910" s="2">
        <v>2.7228452999999999</v>
      </c>
      <c r="B1910" s="2">
        <v>0.60658599999999996</v>
      </c>
      <c r="C1910">
        <v>133333</v>
      </c>
      <c r="D1910">
        <v>142666.31</v>
      </c>
      <c r="E1910">
        <v>86678</v>
      </c>
      <c r="F1910">
        <v>6667</v>
      </c>
      <c r="G1910">
        <v>6667</v>
      </c>
      <c r="H1910">
        <v>6670</v>
      </c>
      <c r="I1910">
        <v>6670</v>
      </c>
      <c r="J1910">
        <v>6667</v>
      </c>
      <c r="K1910">
        <v>6667</v>
      </c>
      <c r="L1910">
        <v>6670</v>
      </c>
      <c r="M1910">
        <v>6670</v>
      </c>
      <c r="N1910">
        <v>23330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3200.00000000002</v>
      </c>
      <c r="U1910">
        <v>3200</v>
      </c>
      <c r="V1910">
        <v>3199.99999999995</v>
      </c>
      <c r="W1910">
        <v>3200</v>
      </c>
      <c r="X1910">
        <v>0</v>
      </c>
      <c r="Y1910">
        <v>10000</v>
      </c>
      <c r="Z1910">
        <v>10000</v>
      </c>
      <c r="AA1910">
        <v>0</v>
      </c>
      <c r="AB1910">
        <v>0</v>
      </c>
      <c r="AC1910">
        <v>0</v>
      </c>
      <c r="AD1910">
        <v>0</v>
      </c>
      <c r="AE1910">
        <v>0</v>
      </c>
      <c r="AF1910">
        <v>0</v>
      </c>
      <c r="AG1910">
        <v>0</v>
      </c>
      <c r="AH1910">
        <v>0</v>
      </c>
      <c r="AI1910">
        <v>10000</v>
      </c>
      <c r="AJ1910">
        <v>10000</v>
      </c>
      <c r="AK1910">
        <v>13188.309999999899</v>
      </c>
      <c r="AL1910">
        <v>0</v>
      </c>
      <c r="AM1910">
        <v>0</v>
      </c>
      <c r="AN1910">
        <v>0</v>
      </c>
      <c r="AO1910">
        <v>0</v>
      </c>
      <c r="AP1910">
        <v>0</v>
      </c>
      <c r="AQ1910">
        <v>0</v>
      </c>
      <c r="AR1910">
        <v>0</v>
      </c>
      <c r="AS1910">
        <v>0</v>
      </c>
      <c r="AT1910">
        <v>0</v>
      </c>
      <c r="AU1910">
        <v>0</v>
      </c>
      <c r="AV1910">
        <v>0</v>
      </c>
      <c r="AW1910">
        <v>0</v>
      </c>
      <c r="AX1910">
        <v>0</v>
      </c>
      <c r="AY1910">
        <v>0</v>
      </c>
      <c r="AZ1910">
        <v>3200.00000000002</v>
      </c>
      <c r="BA1910">
        <v>3200</v>
      </c>
      <c r="BB1910">
        <v>3199.99999999995</v>
      </c>
      <c r="BC1910">
        <v>3200</v>
      </c>
      <c r="BD1910">
        <v>0</v>
      </c>
      <c r="BE1910">
        <v>10000</v>
      </c>
      <c r="BF1910">
        <v>0</v>
      </c>
      <c r="BG1910">
        <v>0</v>
      </c>
      <c r="BH1910">
        <v>0</v>
      </c>
      <c r="BI1910">
        <v>0</v>
      </c>
      <c r="BJ1910">
        <v>0</v>
      </c>
      <c r="BK1910">
        <v>0</v>
      </c>
      <c r="BL1910">
        <v>0</v>
      </c>
      <c r="BM1910">
        <v>0</v>
      </c>
      <c r="BN1910">
        <v>0</v>
      </c>
      <c r="BO1910">
        <v>10000</v>
      </c>
      <c r="BP1910">
        <v>10000</v>
      </c>
      <c r="BQ1910">
        <v>13188.309999999899</v>
      </c>
    </row>
    <row r="1911" spans="1:69" x14ac:dyDescent="0.45">
      <c r="A1911" s="2">
        <v>2.7228452999999999</v>
      </c>
      <c r="B1911" s="2">
        <v>0.60989199999999999</v>
      </c>
      <c r="C1911">
        <v>133333</v>
      </c>
      <c r="D1911">
        <v>142666.31</v>
      </c>
      <c r="E1911">
        <v>86677.999999999898</v>
      </c>
      <c r="F1911">
        <v>6667</v>
      </c>
      <c r="G1911">
        <v>6667</v>
      </c>
      <c r="H1911">
        <v>6670</v>
      </c>
      <c r="I1911">
        <v>6670</v>
      </c>
      <c r="J1911">
        <v>6667</v>
      </c>
      <c r="K1911">
        <v>6667</v>
      </c>
      <c r="L1911">
        <v>6669.99999999998</v>
      </c>
      <c r="M1911">
        <v>6670</v>
      </c>
      <c r="N1911">
        <v>0</v>
      </c>
      <c r="O1911">
        <v>23330</v>
      </c>
      <c r="P1911">
        <v>0</v>
      </c>
      <c r="Q1911">
        <v>0</v>
      </c>
      <c r="R1911">
        <v>0</v>
      </c>
      <c r="S1911">
        <v>0</v>
      </c>
      <c r="T1911">
        <v>3200</v>
      </c>
      <c r="U1911">
        <v>3200</v>
      </c>
      <c r="V1911">
        <v>3200</v>
      </c>
      <c r="W1911">
        <v>3200</v>
      </c>
      <c r="X1911">
        <v>3200</v>
      </c>
      <c r="Y1911">
        <v>10000</v>
      </c>
      <c r="Z1911">
        <v>10000</v>
      </c>
      <c r="AA1911">
        <v>0</v>
      </c>
      <c r="AB1911">
        <v>0</v>
      </c>
      <c r="AC1911">
        <v>0</v>
      </c>
      <c r="AD1911">
        <v>0</v>
      </c>
      <c r="AE1911">
        <v>0</v>
      </c>
      <c r="AF1911">
        <v>0</v>
      </c>
      <c r="AG1911">
        <v>0</v>
      </c>
      <c r="AH1911">
        <v>0</v>
      </c>
      <c r="AI1911">
        <v>10000</v>
      </c>
      <c r="AJ1911">
        <v>10000</v>
      </c>
      <c r="AK1911">
        <v>9988.31</v>
      </c>
      <c r="AL1911">
        <v>0</v>
      </c>
      <c r="AM1911">
        <v>0</v>
      </c>
      <c r="AN1911">
        <v>0</v>
      </c>
      <c r="AO1911">
        <v>0</v>
      </c>
      <c r="AP1911">
        <v>0</v>
      </c>
      <c r="AQ1911">
        <v>0</v>
      </c>
      <c r="AR1911">
        <v>0</v>
      </c>
      <c r="AS1911">
        <v>0</v>
      </c>
      <c r="AT1911">
        <v>0</v>
      </c>
      <c r="AU1911">
        <v>0</v>
      </c>
      <c r="AV1911">
        <v>0</v>
      </c>
      <c r="AW1911">
        <v>0</v>
      </c>
      <c r="AX1911">
        <v>0</v>
      </c>
      <c r="AY1911">
        <v>0</v>
      </c>
      <c r="AZ1911">
        <v>3200</v>
      </c>
      <c r="BA1911">
        <v>3200</v>
      </c>
      <c r="BB1911">
        <v>3200</v>
      </c>
      <c r="BC1911">
        <v>3200</v>
      </c>
      <c r="BD1911">
        <v>3200</v>
      </c>
      <c r="BE1911">
        <v>10000</v>
      </c>
      <c r="BF1911">
        <v>0</v>
      </c>
      <c r="BG1911">
        <v>0</v>
      </c>
      <c r="BH1911">
        <v>0</v>
      </c>
      <c r="BI1911">
        <v>0</v>
      </c>
      <c r="BJ1911">
        <v>0</v>
      </c>
      <c r="BK1911">
        <v>0</v>
      </c>
      <c r="BL1911">
        <v>0</v>
      </c>
      <c r="BM1911">
        <v>0</v>
      </c>
      <c r="BN1911">
        <v>0</v>
      </c>
      <c r="BO1911">
        <v>10000</v>
      </c>
      <c r="BP1911">
        <v>10000</v>
      </c>
      <c r="BQ1911">
        <v>9988.31</v>
      </c>
    </row>
    <row r="1912" spans="1:69" x14ac:dyDescent="0.45">
      <c r="A1912" s="2">
        <v>2.7228452999999999</v>
      </c>
      <c r="B1912" s="2">
        <v>0.61319799999999902</v>
      </c>
      <c r="C1912">
        <v>133333</v>
      </c>
      <c r="D1912">
        <v>142666.31</v>
      </c>
      <c r="E1912">
        <v>86678</v>
      </c>
      <c r="F1912">
        <v>6667</v>
      </c>
      <c r="G1912">
        <v>6667</v>
      </c>
      <c r="H1912">
        <v>6669.99999999998</v>
      </c>
      <c r="I1912">
        <v>6669.99999999998</v>
      </c>
      <c r="J1912">
        <v>6667</v>
      </c>
      <c r="K1912">
        <v>6667</v>
      </c>
      <c r="L1912">
        <v>6669.99999999998</v>
      </c>
      <c r="M1912">
        <v>6670</v>
      </c>
      <c r="N1912">
        <v>0</v>
      </c>
      <c r="O1912">
        <v>23330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3200.00000000001</v>
      </c>
      <c r="V1912">
        <v>3200</v>
      </c>
      <c r="W1912">
        <v>3200</v>
      </c>
      <c r="X1912">
        <v>3200</v>
      </c>
      <c r="Y1912">
        <v>10000</v>
      </c>
      <c r="Z1912">
        <v>10000</v>
      </c>
      <c r="AA1912">
        <v>0</v>
      </c>
      <c r="AB1912">
        <v>0</v>
      </c>
      <c r="AC1912">
        <v>0</v>
      </c>
      <c r="AD1912">
        <v>0</v>
      </c>
      <c r="AE1912">
        <v>0</v>
      </c>
      <c r="AF1912">
        <v>0</v>
      </c>
      <c r="AG1912">
        <v>0</v>
      </c>
      <c r="AH1912">
        <v>0</v>
      </c>
      <c r="AI1912">
        <v>10000</v>
      </c>
      <c r="AJ1912">
        <v>10000</v>
      </c>
      <c r="AK1912">
        <v>13188.309999999899</v>
      </c>
      <c r="AL1912">
        <v>0</v>
      </c>
      <c r="AM1912">
        <v>0</v>
      </c>
      <c r="AN1912">
        <v>0</v>
      </c>
      <c r="AO1912">
        <v>0</v>
      </c>
      <c r="AP1912">
        <v>0</v>
      </c>
      <c r="AQ1912">
        <v>0</v>
      </c>
      <c r="AR1912">
        <v>0</v>
      </c>
      <c r="AS1912">
        <v>0</v>
      </c>
      <c r="AT1912">
        <v>0</v>
      </c>
      <c r="AU1912">
        <v>0</v>
      </c>
      <c r="AV1912">
        <v>0</v>
      </c>
      <c r="AW1912">
        <v>0</v>
      </c>
      <c r="AX1912">
        <v>0</v>
      </c>
      <c r="AY1912">
        <v>0</v>
      </c>
      <c r="AZ1912">
        <v>0</v>
      </c>
      <c r="BA1912">
        <v>3200.00000000001</v>
      </c>
      <c r="BB1912">
        <v>3200</v>
      </c>
      <c r="BC1912">
        <v>3200</v>
      </c>
      <c r="BD1912">
        <v>3200</v>
      </c>
      <c r="BE1912">
        <v>10000</v>
      </c>
      <c r="BF1912">
        <v>0</v>
      </c>
      <c r="BG1912">
        <v>0</v>
      </c>
      <c r="BH1912">
        <v>0</v>
      </c>
      <c r="BI1912">
        <v>0</v>
      </c>
      <c r="BJ1912">
        <v>0</v>
      </c>
      <c r="BK1912">
        <v>0</v>
      </c>
      <c r="BL1912">
        <v>0</v>
      </c>
      <c r="BM1912">
        <v>0</v>
      </c>
      <c r="BN1912">
        <v>0</v>
      </c>
      <c r="BO1912">
        <v>10000</v>
      </c>
      <c r="BP1912">
        <v>10000</v>
      </c>
      <c r="BQ1912">
        <v>13188.309999999899</v>
      </c>
    </row>
    <row r="1913" spans="1:69" x14ac:dyDescent="0.45">
      <c r="A1913" s="2">
        <v>2.7228452999999999</v>
      </c>
      <c r="B1913" s="2">
        <v>0.61650399999999905</v>
      </c>
      <c r="C1913">
        <v>133333</v>
      </c>
      <c r="D1913">
        <v>142666.31</v>
      </c>
      <c r="E1913">
        <v>86678</v>
      </c>
      <c r="F1913">
        <v>6667</v>
      </c>
      <c r="G1913">
        <v>6667</v>
      </c>
      <c r="H1913">
        <v>6670</v>
      </c>
      <c r="I1913">
        <v>6670</v>
      </c>
      <c r="J1913">
        <v>6667</v>
      </c>
      <c r="K1913">
        <v>6667</v>
      </c>
      <c r="L1913">
        <v>6670</v>
      </c>
      <c r="M1913">
        <v>6670</v>
      </c>
      <c r="N1913">
        <v>0</v>
      </c>
      <c r="O1913">
        <v>0</v>
      </c>
      <c r="P1913">
        <v>23330</v>
      </c>
      <c r="Q1913">
        <v>0</v>
      </c>
      <c r="R1913">
        <v>0</v>
      </c>
      <c r="S1913">
        <v>0</v>
      </c>
      <c r="T1913">
        <v>3200</v>
      </c>
      <c r="U1913">
        <v>3200</v>
      </c>
      <c r="V1913">
        <v>3200</v>
      </c>
      <c r="W1913">
        <v>3200</v>
      </c>
      <c r="X1913">
        <v>3200</v>
      </c>
      <c r="Y1913">
        <v>10000</v>
      </c>
      <c r="Z1913">
        <v>10000</v>
      </c>
      <c r="AA1913">
        <v>0</v>
      </c>
      <c r="AB1913">
        <v>0</v>
      </c>
      <c r="AC1913">
        <v>0</v>
      </c>
      <c r="AD1913">
        <v>0</v>
      </c>
      <c r="AE1913">
        <v>0</v>
      </c>
      <c r="AF1913">
        <v>0</v>
      </c>
      <c r="AG1913">
        <v>0</v>
      </c>
      <c r="AH1913">
        <v>0</v>
      </c>
      <c r="AI1913">
        <v>10000</v>
      </c>
      <c r="AJ1913">
        <v>10000</v>
      </c>
      <c r="AK1913">
        <v>9988.3099999999104</v>
      </c>
      <c r="AL1913">
        <v>0</v>
      </c>
      <c r="AM1913">
        <v>0</v>
      </c>
      <c r="AN1913">
        <v>0</v>
      </c>
      <c r="AO1913">
        <v>0</v>
      </c>
      <c r="AP1913">
        <v>0</v>
      </c>
      <c r="AQ1913">
        <v>0</v>
      </c>
      <c r="AR1913">
        <v>0</v>
      </c>
      <c r="AS1913">
        <v>0</v>
      </c>
      <c r="AT1913">
        <v>0</v>
      </c>
      <c r="AU1913">
        <v>0</v>
      </c>
      <c r="AV1913">
        <v>0</v>
      </c>
      <c r="AW1913">
        <v>0</v>
      </c>
      <c r="AX1913">
        <v>0</v>
      </c>
      <c r="AY1913">
        <v>0</v>
      </c>
      <c r="AZ1913">
        <v>3200</v>
      </c>
      <c r="BA1913">
        <v>3200</v>
      </c>
      <c r="BB1913">
        <v>3200</v>
      </c>
      <c r="BC1913">
        <v>3200</v>
      </c>
      <c r="BD1913">
        <v>3200</v>
      </c>
      <c r="BE1913">
        <v>10000</v>
      </c>
      <c r="BF1913">
        <v>0</v>
      </c>
      <c r="BG1913">
        <v>0</v>
      </c>
      <c r="BH1913">
        <v>0</v>
      </c>
      <c r="BI1913">
        <v>0</v>
      </c>
      <c r="BJ1913">
        <v>0</v>
      </c>
      <c r="BK1913">
        <v>0</v>
      </c>
      <c r="BL1913">
        <v>0</v>
      </c>
      <c r="BM1913">
        <v>0</v>
      </c>
      <c r="BN1913">
        <v>0</v>
      </c>
      <c r="BO1913">
        <v>10000</v>
      </c>
      <c r="BP1913">
        <v>10000</v>
      </c>
      <c r="BQ1913">
        <v>9988.3099999999104</v>
      </c>
    </row>
    <row r="1914" spans="1:69" x14ac:dyDescent="0.45">
      <c r="A1914" s="2">
        <v>2.7228452999999999</v>
      </c>
      <c r="B1914" s="2">
        <v>0.61980999999999997</v>
      </c>
      <c r="C1914">
        <v>133333</v>
      </c>
      <c r="D1914">
        <v>142666.31</v>
      </c>
      <c r="E1914">
        <v>86678</v>
      </c>
      <c r="F1914">
        <v>6667</v>
      </c>
      <c r="G1914">
        <v>6667</v>
      </c>
      <c r="H1914">
        <v>6670</v>
      </c>
      <c r="I1914">
        <v>6670</v>
      </c>
      <c r="J1914">
        <v>6667</v>
      </c>
      <c r="K1914">
        <v>6667</v>
      </c>
      <c r="L1914">
        <v>6670</v>
      </c>
      <c r="M1914">
        <v>6670</v>
      </c>
      <c r="N1914">
        <v>0</v>
      </c>
      <c r="O1914">
        <v>0</v>
      </c>
      <c r="P1914">
        <v>23330</v>
      </c>
      <c r="Q1914">
        <v>0</v>
      </c>
      <c r="R1914">
        <v>0</v>
      </c>
      <c r="S1914">
        <v>0</v>
      </c>
      <c r="T1914">
        <v>3200</v>
      </c>
      <c r="U1914">
        <v>3200</v>
      </c>
      <c r="V1914">
        <v>3200</v>
      </c>
      <c r="W1914">
        <v>3200</v>
      </c>
      <c r="X1914">
        <v>3200</v>
      </c>
      <c r="Y1914">
        <v>10000</v>
      </c>
      <c r="Z1914">
        <v>10000</v>
      </c>
      <c r="AA1914">
        <v>0</v>
      </c>
      <c r="AB1914">
        <v>0</v>
      </c>
      <c r="AC1914">
        <v>0</v>
      </c>
      <c r="AD1914">
        <v>0</v>
      </c>
      <c r="AE1914">
        <v>0</v>
      </c>
      <c r="AF1914">
        <v>0</v>
      </c>
      <c r="AG1914">
        <v>0</v>
      </c>
      <c r="AH1914">
        <v>0</v>
      </c>
      <c r="AI1914">
        <v>10000</v>
      </c>
      <c r="AJ1914">
        <v>10000</v>
      </c>
      <c r="AK1914">
        <v>9988.3099999999304</v>
      </c>
      <c r="AL1914">
        <v>0</v>
      </c>
      <c r="AM1914">
        <v>0</v>
      </c>
      <c r="AN1914">
        <v>0</v>
      </c>
      <c r="AO1914">
        <v>0</v>
      </c>
      <c r="AP1914">
        <v>0</v>
      </c>
      <c r="AQ1914">
        <v>0</v>
      </c>
      <c r="AR1914">
        <v>0</v>
      </c>
      <c r="AS1914">
        <v>0</v>
      </c>
      <c r="AT1914">
        <v>0</v>
      </c>
      <c r="AU1914">
        <v>0</v>
      </c>
      <c r="AV1914">
        <v>0</v>
      </c>
      <c r="AW1914">
        <v>0</v>
      </c>
      <c r="AX1914">
        <v>0</v>
      </c>
      <c r="AY1914">
        <v>0</v>
      </c>
      <c r="AZ1914">
        <v>3200</v>
      </c>
      <c r="BA1914">
        <v>3200</v>
      </c>
      <c r="BB1914">
        <v>3200</v>
      </c>
      <c r="BC1914">
        <v>3200</v>
      </c>
      <c r="BD1914">
        <v>3200</v>
      </c>
      <c r="BE1914">
        <v>10000</v>
      </c>
      <c r="BF1914">
        <v>0</v>
      </c>
      <c r="BG1914">
        <v>0</v>
      </c>
      <c r="BH1914">
        <v>0</v>
      </c>
      <c r="BI1914">
        <v>0</v>
      </c>
      <c r="BJ1914">
        <v>0</v>
      </c>
      <c r="BK1914">
        <v>0</v>
      </c>
      <c r="BL1914">
        <v>0</v>
      </c>
      <c r="BM1914">
        <v>0</v>
      </c>
      <c r="BN1914">
        <v>0</v>
      </c>
      <c r="BO1914">
        <v>10000</v>
      </c>
      <c r="BP1914">
        <v>10000</v>
      </c>
      <c r="BQ1914">
        <v>9988.3099999999304</v>
      </c>
    </row>
    <row r="1915" spans="1:69" x14ac:dyDescent="0.45">
      <c r="A1915" s="2">
        <v>2.7228452999999999</v>
      </c>
      <c r="B1915" s="2">
        <v>0.623116</v>
      </c>
      <c r="C1915">
        <v>133333</v>
      </c>
      <c r="D1915">
        <v>142666.31</v>
      </c>
      <c r="E1915">
        <v>86678</v>
      </c>
      <c r="F1915">
        <v>6667</v>
      </c>
      <c r="G1915">
        <v>6667</v>
      </c>
      <c r="H1915">
        <v>6670</v>
      </c>
      <c r="I1915">
        <v>6670</v>
      </c>
      <c r="J1915">
        <v>6667</v>
      </c>
      <c r="K1915">
        <v>6667</v>
      </c>
      <c r="L1915">
        <v>6670</v>
      </c>
      <c r="M1915">
        <v>6670</v>
      </c>
      <c r="N1915">
        <v>0</v>
      </c>
      <c r="O1915">
        <v>0</v>
      </c>
      <c r="P1915">
        <v>23330</v>
      </c>
      <c r="Q1915">
        <v>0</v>
      </c>
      <c r="R1915">
        <v>0</v>
      </c>
      <c r="S1915">
        <v>0</v>
      </c>
      <c r="T1915">
        <v>3200</v>
      </c>
      <c r="U1915">
        <v>0</v>
      </c>
      <c r="V1915">
        <v>3200</v>
      </c>
      <c r="W1915">
        <v>3200</v>
      </c>
      <c r="X1915">
        <v>3200</v>
      </c>
      <c r="Y1915">
        <v>10000</v>
      </c>
      <c r="Z1915">
        <v>10000</v>
      </c>
      <c r="AA1915">
        <v>0</v>
      </c>
      <c r="AB1915">
        <v>0</v>
      </c>
      <c r="AC1915">
        <v>0</v>
      </c>
      <c r="AD1915">
        <v>0</v>
      </c>
      <c r="AE1915">
        <v>0</v>
      </c>
      <c r="AF1915">
        <v>0</v>
      </c>
      <c r="AG1915">
        <v>0</v>
      </c>
      <c r="AH1915">
        <v>0</v>
      </c>
      <c r="AI1915">
        <v>10000</v>
      </c>
      <c r="AJ1915">
        <v>10000</v>
      </c>
      <c r="AK1915">
        <v>13188.309999999899</v>
      </c>
      <c r="AL1915">
        <v>0</v>
      </c>
      <c r="AM1915">
        <v>0</v>
      </c>
      <c r="AN1915">
        <v>0</v>
      </c>
      <c r="AO1915">
        <v>0</v>
      </c>
      <c r="AP1915">
        <v>0</v>
      </c>
      <c r="AQ1915">
        <v>0</v>
      </c>
      <c r="AR1915">
        <v>0</v>
      </c>
      <c r="AS1915">
        <v>0</v>
      </c>
      <c r="AT1915">
        <v>0</v>
      </c>
      <c r="AU1915">
        <v>0</v>
      </c>
      <c r="AV1915">
        <v>0</v>
      </c>
      <c r="AW1915">
        <v>0</v>
      </c>
      <c r="AX1915">
        <v>0</v>
      </c>
      <c r="AY1915">
        <v>0</v>
      </c>
      <c r="AZ1915">
        <v>3200</v>
      </c>
      <c r="BA1915">
        <v>0</v>
      </c>
      <c r="BB1915">
        <v>3200</v>
      </c>
      <c r="BC1915">
        <v>3200</v>
      </c>
      <c r="BD1915">
        <v>3200</v>
      </c>
      <c r="BE1915">
        <v>10000</v>
      </c>
      <c r="BF1915">
        <v>0</v>
      </c>
      <c r="BG1915">
        <v>0</v>
      </c>
      <c r="BH1915">
        <v>0</v>
      </c>
      <c r="BI1915">
        <v>0</v>
      </c>
      <c r="BJ1915">
        <v>0</v>
      </c>
      <c r="BK1915">
        <v>0</v>
      </c>
      <c r="BL1915">
        <v>0</v>
      </c>
      <c r="BM1915">
        <v>0</v>
      </c>
      <c r="BN1915">
        <v>0</v>
      </c>
      <c r="BO1915">
        <v>10000</v>
      </c>
      <c r="BP1915">
        <v>10000</v>
      </c>
      <c r="BQ1915">
        <v>13188.309999999899</v>
      </c>
    </row>
    <row r="1916" spans="1:69" x14ac:dyDescent="0.45">
      <c r="A1916" s="2">
        <v>2.7228452999999999</v>
      </c>
      <c r="B1916" s="2">
        <v>0.62642200000000003</v>
      </c>
      <c r="C1916">
        <v>133333</v>
      </c>
      <c r="D1916">
        <v>142666.31</v>
      </c>
      <c r="E1916">
        <v>86678</v>
      </c>
      <c r="F1916">
        <v>6667</v>
      </c>
      <c r="G1916">
        <v>6667</v>
      </c>
      <c r="H1916">
        <v>6670</v>
      </c>
      <c r="I1916">
        <v>6670</v>
      </c>
      <c r="J1916">
        <v>6667</v>
      </c>
      <c r="K1916">
        <v>6667</v>
      </c>
      <c r="L1916">
        <v>6670</v>
      </c>
      <c r="M1916">
        <v>6670</v>
      </c>
      <c r="N1916">
        <v>0</v>
      </c>
      <c r="O1916">
        <v>23330</v>
      </c>
      <c r="P1916">
        <v>0</v>
      </c>
      <c r="Q1916">
        <v>0</v>
      </c>
      <c r="R1916">
        <v>0</v>
      </c>
      <c r="S1916">
        <v>0</v>
      </c>
      <c r="T1916">
        <v>3200</v>
      </c>
      <c r="U1916">
        <v>3200</v>
      </c>
      <c r="V1916">
        <v>3200</v>
      </c>
      <c r="W1916">
        <v>3200</v>
      </c>
      <c r="X1916">
        <v>3200</v>
      </c>
      <c r="Y1916">
        <v>10000</v>
      </c>
      <c r="Z1916">
        <v>10000</v>
      </c>
      <c r="AA1916">
        <v>0</v>
      </c>
      <c r="AB1916">
        <v>0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>
        <v>0</v>
      </c>
      <c r="AI1916">
        <v>10000</v>
      </c>
      <c r="AJ1916">
        <v>10000</v>
      </c>
      <c r="AK1916">
        <v>9988.3099999999904</v>
      </c>
      <c r="AL1916">
        <v>0</v>
      </c>
      <c r="AM1916">
        <v>0</v>
      </c>
      <c r="AN1916">
        <v>0</v>
      </c>
      <c r="AO1916">
        <v>0</v>
      </c>
      <c r="AP1916">
        <v>0</v>
      </c>
      <c r="AQ1916">
        <v>0</v>
      </c>
      <c r="AR1916">
        <v>0</v>
      </c>
      <c r="AS1916">
        <v>0</v>
      </c>
      <c r="AT1916">
        <v>0</v>
      </c>
      <c r="AU1916">
        <v>0</v>
      </c>
      <c r="AV1916">
        <v>0</v>
      </c>
      <c r="AW1916">
        <v>0</v>
      </c>
      <c r="AX1916">
        <v>0</v>
      </c>
      <c r="AY1916">
        <v>0</v>
      </c>
      <c r="AZ1916">
        <v>3200</v>
      </c>
      <c r="BA1916">
        <v>3200</v>
      </c>
      <c r="BB1916">
        <v>3200</v>
      </c>
      <c r="BC1916">
        <v>3200</v>
      </c>
      <c r="BD1916">
        <v>3200</v>
      </c>
      <c r="BE1916">
        <v>10000</v>
      </c>
      <c r="BF1916">
        <v>0</v>
      </c>
      <c r="BG1916">
        <v>0</v>
      </c>
      <c r="BH1916">
        <v>0</v>
      </c>
      <c r="BI1916">
        <v>0</v>
      </c>
      <c r="BJ1916">
        <v>0</v>
      </c>
      <c r="BK1916">
        <v>0</v>
      </c>
      <c r="BL1916">
        <v>0</v>
      </c>
      <c r="BM1916">
        <v>0</v>
      </c>
      <c r="BN1916">
        <v>0</v>
      </c>
      <c r="BO1916">
        <v>10000</v>
      </c>
      <c r="BP1916">
        <v>10000</v>
      </c>
      <c r="BQ1916">
        <v>9988.3099999999904</v>
      </c>
    </row>
    <row r="1917" spans="1:69" x14ac:dyDescent="0.45">
      <c r="A1917" s="2">
        <v>2.7228452999999999</v>
      </c>
      <c r="B1917" s="2">
        <v>0.62972799999999995</v>
      </c>
      <c r="C1917">
        <v>133333</v>
      </c>
      <c r="D1917">
        <v>142666.31</v>
      </c>
      <c r="E1917">
        <v>86678</v>
      </c>
      <c r="F1917">
        <v>6667</v>
      </c>
      <c r="G1917">
        <v>6667</v>
      </c>
      <c r="H1917">
        <v>6670</v>
      </c>
      <c r="I1917">
        <v>6670</v>
      </c>
      <c r="J1917">
        <v>6667</v>
      </c>
      <c r="K1917">
        <v>6667</v>
      </c>
      <c r="L1917">
        <v>6670</v>
      </c>
      <c r="M1917">
        <v>6670</v>
      </c>
      <c r="N1917">
        <v>23330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3200</v>
      </c>
      <c r="U1917">
        <v>3200</v>
      </c>
      <c r="V1917">
        <v>3200</v>
      </c>
      <c r="W1917">
        <v>3200</v>
      </c>
      <c r="X1917">
        <v>3200</v>
      </c>
      <c r="Y1917">
        <v>10000</v>
      </c>
      <c r="Z1917">
        <v>10000</v>
      </c>
      <c r="AA1917">
        <v>0</v>
      </c>
      <c r="AB1917">
        <v>0</v>
      </c>
      <c r="AC1917">
        <v>0</v>
      </c>
      <c r="AD1917">
        <v>0</v>
      </c>
      <c r="AE1917">
        <v>0</v>
      </c>
      <c r="AF1917">
        <v>0</v>
      </c>
      <c r="AG1917">
        <v>0</v>
      </c>
      <c r="AH1917">
        <v>0</v>
      </c>
      <c r="AI1917">
        <v>10000</v>
      </c>
      <c r="AJ1917">
        <v>10000</v>
      </c>
      <c r="AK1917">
        <v>9988.3099999999595</v>
      </c>
      <c r="AL1917">
        <v>0</v>
      </c>
      <c r="AM1917">
        <v>0</v>
      </c>
      <c r="AN1917">
        <v>0</v>
      </c>
      <c r="AO1917">
        <v>0</v>
      </c>
      <c r="AP1917">
        <v>0</v>
      </c>
      <c r="AQ1917">
        <v>0</v>
      </c>
      <c r="AR1917">
        <v>0</v>
      </c>
      <c r="AS1917">
        <v>0</v>
      </c>
      <c r="AT1917">
        <v>0</v>
      </c>
      <c r="AU1917">
        <v>0</v>
      </c>
      <c r="AV1917">
        <v>0</v>
      </c>
      <c r="AW1917">
        <v>0</v>
      </c>
      <c r="AX1917">
        <v>0</v>
      </c>
      <c r="AY1917">
        <v>0</v>
      </c>
      <c r="AZ1917">
        <v>3200</v>
      </c>
      <c r="BA1917">
        <v>3200</v>
      </c>
      <c r="BB1917">
        <v>3200</v>
      </c>
      <c r="BC1917">
        <v>3200</v>
      </c>
      <c r="BD1917">
        <v>3200</v>
      </c>
      <c r="BE1917">
        <v>10000</v>
      </c>
      <c r="BF1917">
        <v>0</v>
      </c>
      <c r="BG1917">
        <v>0</v>
      </c>
      <c r="BH1917">
        <v>0</v>
      </c>
      <c r="BI1917">
        <v>0</v>
      </c>
      <c r="BJ1917">
        <v>0</v>
      </c>
      <c r="BK1917">
        <v>0</v>
      </c>
      <c r="BL1917">
        <v>0</v>
      </c>
      <c r="BM1917">
        <v>0</v>
      </c>
      <c r="BN1917">
        <v>0</v>
      </c>
      <c r="BO1917">
        <v>10000</v>
      </c>
      <c r="BP1917">
        <v>10000</v>
      </c>
      <c r="BQ1917">
        <v>9988.3099999999595</v>
      </c>
    </row>
    <row r="1918" spans="1:69" x14ac:dyDescent="0.45">
      <c r="A1918" s="2">
        <v>2.7228452999999999</v>
      </c>
      <c r="B1918" s="2">
        <v>0.63303399999999999</v>
      </c>
      <c r="C1918">
        <v>133333</v>
      </c>
      <c r="D1918">
        <v>142666.31</v>
      </c>
      <c r="E1918">
        <v>86678</v>
      </c>
      <c r="F1918">
        <v>6667</v>
      </c>
      <c r="G1918">
        <v>6667</v>
      </c>
      <c r="H1918">
        <v>6670</v>
      </c>
      <c r="I1918">
        <v>6670</v>
      </c>
      <c r="J1918">
        <v>6667</v>
      </c>
      <c r="K1918">
        <v>6667</v>
      </c>
      <c r="L1918">
        <v>6670</v>
      </c>
      <c r="M1918">
        <v>6670</v>
      </c>
      <c r="N1918">
        <v>0</v>
      </c>
      <c r="O1918">
        <v>23330</v>
      </c>
      <c r="P1918">
        <v>0</v>
      </c>
      <c r="Q1918">
        <v>0</v>
      </c>
      <c r="R1918">
        <v>0</v>
      </c>
      <c r="S1918">
        <v>0</v>
      </c>
      <c r="T1918">
        <v>3200</v>
      </c>
      <c r="U1918">
        <v>3200</v>
      </c>
      <c r="V1918">
        <v>3200</v>
      </c>
      <c r="W1918">
        <v>0</v>
      </c>
      <c r="X1918">
        <v>3200</v>
      </c>
      <c r="Y1918">
        <v>10000</v>
      </c>
      <c r="Z1918">
        <v>10000</v>
      </c>
      <c r="AA1918">
        <v>0</v>
      </c>
      <c r="AB1918">
        <v>0</v>
      </c>
      <c r="AC1918">
        <v>0</v>
      </c>
      <c r="AD1918">
        <v>0</v>
      </c>
      <c r="AE1918">
        <v>0</v>
      </c>
      <c r="AF1918">
        <v>0</v>
      </c>
      <c r="AG1918">
        <v>0</v>
      </c>
      <c r="AH1918">
        <v>0</v>
      </c>
      <c r="AI1918">
        <v>10000</v>
      </c>
      <c r="AJ1918">
        <v>10000</v>
      </c>
      <c r="AK1918">
        <v>13188.309999999899</v>
      </c>
      <c r="AL1918">
        <v>0</v>
      </c>
      <c r="AM1918">
        <v>0</v>
      </c>
      <c r="AN1918">
        <v>0</v>
      </c>
      <c r="AO1918">
        <v>0</v>
      </c>
      <c r="AP1918">
        <v>0</v>
      </c>
      <c r="AQ1918">
        <v>0</v>
      </c>
      <c r="AR1918">
        <v>0</v>
      </c>
      <c r="AS1918">
        <v>0</v>
      </c>
      <c r="AT1918">
        <v>0</v>
      </c>
      <c r="AU1918">
        <v>0</v>
      </c>
      <c r="AV1918">
        <v>0</v>
      </c>
      <c r="AW1918">
        <v>0</v>
      </c>
      <c r="AX1918">
        <v>0</v>
      </c>
      <c r="AY1918">
        <v>0</v>
      </c>
      <c r="AZ1918">
        <v>3200</v>
      </c>
      <c r="BA1918">
        <v>3200</v>
      </c>
      <c r="BB1918">
        <v>3200</v>
      </c>
      <c r="BC1918">
        <v>0</v>
      </c>
      <c r="BD1918">
        <v>3200</v>
      </c>
      <c r="BE1918">
        <v>10000</v>
      </c>
      <c r="BF1918">
        <v>0</v>
      </c>
      <c r="BG1918">
        <v>0</v>
      </c>
      <c r="BH1918">
        <v>0</v>
      </c>
      <c r="BI1918">
        <v>0</v>
      </c>
      <c r="BJ1918">
        <v>0</v>
      </c>
      <c r="BK1918">
        <v>0</v>
      </c>
      <c r="BL1918">
        <v>0</v>
      </c>
      <c r="BM1918">
        <v>0</v>
      </c>
      <c r="BN1918">
        <v>0</v>
      </c>
      <c r="BO1918">
        <v>10000</v>
      </c>
      <c r="BP1918">
        <v>10000</v>
      </c>
      <c r="BQ1918">
        <v>13188.309999999899</v>
      </c>
    </row>
    <row r="1919" spans="1:69" x14ac:dyDescent="0.45">
      <c r="A1919" s="2">
        <v>2.7228452999999999</v>
      </c>
      <c r="B1919" s="2">
        <v>0.63633999999999902</v>
      </c>
      <c r="C1919">
        <v>133333</v>
      </c>
      <c r="D1919">
        <v>142666.31</v>
      </c>
      <c r="E1919">
        <v>86678</v>
      </c>
      <c r="F1919">
        <v>6667</v>
      </c>
      <c r="G1919">
        <v>6667</v>
      </c>
      <c r="H1919">
        <v>6669.99999999998</v>
      </c>
      <c r="I1919">
        <v>6670</v>
      </c>
      <c r="J1919">
        <v>6667</v>
      </c>
      <c r="K1919">
        <v>6667</v>
      </c>
      <c r="L1919">
        <v>6670</v>
      </c>
      <c r="M1919">
        <v>6670</v>
      </c>
      <c r="N1919">
        <v>0</v>
      </c>
      <c r="O1919">
        <v>0</v>
      </c>
      <c r="P1919">
        <v>23330</v>
      </c>
      <c r="Q1919">
        <v>0</v>
      </c>
      <c r="R1919">
        <v>0</v>
      </c>
      <c r="S1919">
        <v>0</v>
      </c>
      <c r="T1919">
        <v>3200</v>
      </c>
      <c r="U1919">
        <v>0</v>
      </c>
      <c r="V1919">
        <v>3200</v>
      </c>
      <c r="W1919">
        <v>3200</v>
      </c>
      <c r="X1919">
        <v>3200</v>
      </c>
      <c r="Y1919">
        <v>10000</v>
      </c>
      <c r="Z1919">
        <v>10000</v>
      </c>
      <c r="AA1919">
        <v>0</v>
      </c>
      <c r="AB1919">
        <v>0</v>
      </c>
      <c r="AC1919">
        <v>0</v>
      </c>
      <c r="AD1919">
        <v>0</v>
      </c>
      <c r="AE1919">
        <v>0</v>
      </c>
      <c r="AF1919">
        <v>0</v>
      </c>
      <c r="AG1919">
        <v>0</v>
      </c>
      <c r="AH1919">
        <v>0</v>
      </c>
      <c r="AI1919">
        <v>10000</v>
      </c>
      <c r="AJ1919">
        <v>10000</v>
      </c>
      <c r="AK1919">
        <v>13188.309999999899</v>
      </c>
      <c r="AL1919">
        <v>0</v>
      </c>
      <c r="AM1919">
        <v>0</v>
      </c>
      <c r="AN1919">
        <v>0</v>
      </c>
      <c r="AO1919">
        <v>0</v>
      </c>
      <c r="AP1919">
        <v>0</v>
      </c>
      <c r="AQ1919">
        <v>0</v>
      </c>
      <c r="AR1919">
        <v>0</v>
      </c>
      <c r="AS1919">
        <v>0</v>
      </c>
      <c r="AT1919">
        <v>0</v>
      </c>
      <c r="AU1919">
        <v>0</v>
      </c>
      <c r="AV1919">
        <v>0</v>
      </c>
      <c r="AW1919">
        <v>0</v>
      </c>
      <c r="AX1919">
        <v>0</v>
      </c>
      <c r="AY1919">
        <v>0</v>
      </c>
      <c r="AZ1919">
        <v>3200</v>
      </c>
      <c r="BA1919">
        <v>0</v>
      </c>
      <c r="BB1919">
        <v>3200</v>
      </c>
      <c r="BC1919">
        <v>3200</v>
      </c>
      <c r="BD1919">
        <v>3200</v>
      </c>
      <c r="BE1919">
        <v>10000</v>
      </c>
      <c r="BF1919">
        <v>0</v>
      </c>
      <c r="BG1919">
        <v>0</v>
      </c>
      <c r="BH1919">
        <v>0</v>
      </c>
      <c r="BI1919">
        <v>0</v>
      </c>
      <c r="BJ1919">
        <v>0</v>
      </c>
      <c r="BK1919">
        <v>0</v>
      </c>
      <c r="BL1919">
        <v>0</v>
      </c>
      <c r="BM1919">
        <v>0</v>
      </c>
      <c r="BN1919">
        <v>0</v>
      </c>
      <c r="BO1919">
        <v>10000</v>
      </c>
      <c r="BP1919">
        <v>10000</v>
      </c>
      <c r="BQ1919">
        <v>13188.309999999899</v>
      </c>
    </row>
    <row r="1920" spans="1:69" x14ac:dyDescent="0.45">
      <c r="A1920" s="2">
        <v>2.7228452999999999</v>
      </c>
      <c r="B1920" s="2">
        <v>0.63964599999999905</v>
      </c>
      <c r="C1920">
        <v>133333</v>
      </c>
      <c r="D1920">
        <v>142666.31</v>
      </c>
      <c r="E1920">
        <v>86677.999999999898</v>
      </c>
      <c r="F1920">
        <v>6667</v>
      </c>
      <c r="G1920">
        <v>6667</v>
      </c>
      <c r="H1920">
        <v>6669.99999999998</v>
      </c>
      <c r="I1920">
        <v>6670</v>
      </c>
      <c r="J1920">
        <v>6667</v>
      </c>
      <c r="K1920">
        <v>6667</v>
      </c>
      <c r="L1920">
        <v>6670</v>
      </c>
      <c r="M1920">
        <v>6670</v>
      </c>
      <c r="N1920">
        <v>0</v>
      </c>
      <c r="O1920">
        <v>0</v>
      </c>
      <c r="P1920">
        <v>23330</v>
      </c>
      <c r="Q1920">
        <v>0</v>
      </c>
      <c r="R1920">
        <v>0</v>
      </c>
      <c r="S1920">
        <v>0</v>
      </c>
      <c r="T1920">
        <v>3200</v>
      </c>
      <c r="U1920">
        <v>3200</v>
      </c>
      <c r="V1920">
        <v>3200</v>
      </c>
      <c r="W1920">
        <v>3200</v>
      </c>
      <c r="X1920">
        <v>3200</v>
      </c>
      <c r="Y1920">
        <v>10000</v>
      </c>
      <c r="Z1920">
        <v>10000</v>
      </c>
      <c r="AA1920">
        <v>0</v>
      </c>
      <c r="AB1920">
        <v>0</v>
      </c>
      <c r="AC1920">
        <v>0</v>
      </c>
      <c r="AD1920">
        <v>0</v>
      </c>
      <c r="AE1920">
        <v>0</v>
      </c>
      <c r="AF1920">
        <v>0</v>
      </c>
      <c r="AG1920">
        <v>0</v>
      </c>
      <c r="AH1920">
        <v>0</v>
      </c>
      <c r="AI1920">
        <v>10000</v>
      </c>
      <c r="AJ1920">
        <v>10000</v>
      </c>
      <c r="AK1920">
        <v>9988.3100000000104</v>
      </c>
      <c r="AL1920">
        <v>0</v>
      </c>
      <c r="AM1920">
        <v>0</v>
      </c>
      <c r="AN1920">
        <v>0</v>
      </c>
      <c r="AO1920">
        <v>0</v>
      </c>
      <c r="AP1920">
        <v>0</v>
      </c>
      <c r="AQ1920">
        <v>0</v>
      </c>
      <c r="AR1920">
        <v>0</v>
      </c>
      <c r="AS1920">
        <v>0</v>
      </c>
      <c r="AT1920">
        <v>0</v>
      </c>
      <c r="AU1920">
        <v>0</v>
      </c>
      <c r="AV1920">
        <v>0</v>
      </c>
      <c r="AW1920">
        <v>0</v>
      </c>
      <c r="AX1920">
        <v>0</v>
      </c>
      <c r="AY1920">
        <v>0</v>
      </c>
      <c r="AZ1920">
        <v>3200</v>
      </c>
      <c r="BA1920">
        <v>3200</v>
      </c>
      <c r="BB1920">
        <v>3200</v>
      </c>
      <c r="BC1920">
        <v>3200</v>
      </c>
      <c r="BD1920">
        <v>3200</v>
      </c>
      <c r="BE1920">
        <v>10000</v>
      </c>
      <c r="BF1920">
        <v>0</v>
      </c>
      <c r="BG1920">
        <v>0</v>
      </c>
      <c r="BH1920">
        <v>0</v>
      </c>
      <c r="BI1920">
        <v>0</v>
      </c>
      <c r="BJ1920">
        <v>0</v>
      </c>
      <c r="BK1920">
        <v>0</v>
      </c>
      <c r="BL1920">
        <v>0</v>
      </c>
      <c r="BM1920">
        <v>0</v>
      </c>
      <c r="BN1920">
        <v>0</v>
      </c>
      <c r="BO1920">
        <v>10000</v>
      </c>
      <c r="BP1920">
        <v>10000</v>
      </c>
      <c r="BQ1920">
        <v>9988.3100000000104</v>
      </c>
    </row>
    <row r="1921" spans="1:69" x14ac:dyDescent="0.45">
      <c r="A1921" s="2">
        <v>2.7228452999999999</v>
      </c>
      <c r="B1921" s="2">
        <v>0.64295199999999997</v>
      </c>
      <c r="C1921">
        <v>133333</v>
      </c>
      <c r="D1921">
        <v>142666.31</v>
      </c>
      <c r="E1921">
        <v>86678</v>
      </c>
      <c r="F1921">
        <v>6667</v>
      </c>
      <c r="G1921">
        <v>6667</v>
      </c>
      <c r="H1921">
        <v>6670</v>
      </c>
      <c r="I1921">
        <v>6670</v>
      </c>
      <c r="J1921">
        <v>6667</v>
      </c>
      <c r="K1921">
        <v>6667</v>
      </c>
      <c r="L1921">
        <v>6670</v>
      </c>
      <c r="M1921">
        <v>6670</v>
      </c>
      <c r="N1921">
        <v>0</v>
      </c>
      <c r="O1921">
        <v>23330</v>
      </c>
      <c r="P1921" s="1">
        <v>3.40974943956493E-11</v>
      </c>
      <c r="Q1921">
        <v>0</v>
      </c>
      <c r="R1921">
        <v>0</v>
      </c>
      <c r="S1921">
        <v>0</v>
      </c>
      <c r="T1921">
        <v>3200</v>
      </c>
      <c r="U1921">
        <v>0</v>
      </c>
      <c r="V1921">
        <v>3199.99999999995</v>
      </c>
      <c r="W1921">
        <v>3200</v>
      </c>
      <c r="X1921">
        <v>3200</v>
      </c>
      <c r="Y1921">
        <v>10000</v>
      </c>
      <c r="Z1921">
        <v>10000</v>
      </c>
      <c r="AA1921">
        <v>0</v>
      </c>
      <c r="AB1921">
        <v>0</v>
      </c>
      <c r="AC1921">
        <v>0</v>
      </c>
      <c r="AD1921">
        <v>0</v>
      </c>
      <c r="AE1921">
        <v>0</v>
      </c>
      <c r="AF1921">
        <v>0</v>
      </c>
      <c r="AG1921">
        <v>0</v>
      </c>
      <c r="AH1921">
        <v>0</v>
      </c>
      <c r="AI1921">
        <v>10000</v>
      </c>
      <c r="AJ1921">
        <v>10000</v>
      </c>
      <c r="AK1921">
        <v>13188.309999999899</v>
      </c>
      <c r="AL1921">
        <v>0</v>
      </c>
      <c r="AM1921">
        <v>0</v>
      </c>
      <c r="AN1921">
        <v>0</v>
      </c>
      <c r="AO1921">
        <v>0</v>
      </c>
      <c r="AP1921">
        <v>0</v>
      </c>
      <c r="AQ1921">
        <v>0</v>
      </c>
      <c r="AR1921">
        <v>0</v>
      </c>
      <c r="AS1921">
        <v>0</v>
      </c>
      <c r="AT1921">
        <v>0</v>
      </c>
      <c r="AU1921">
        <v>0</v>
      </c>
      <c r="AV1921">
        <v>0</v>
      </c>
      <c r="AW1921">
        <v>0</v>
      </c>
      <c r="AX1921">
        <v>0</v>
      </c>
      <c r="AY1921">
        <v>0</v>
      </c>
      <c r="AZ1921">
        <v>3200</v>
      </c>
      <c r="BA1921">
        <v>0</v>
      </c>
      <c r="BB1921">
        <v>3199.99999999995</v>
      </c>
      <c r="BC1921">
        <v>3200</v>
      </c>
      <c r="BD1921">
        <v>3200</v>
      </c>
      <c r="BE1921">
        <v>10000</v>
      </c>
      <c r="BF1921">
        <v>0</v>
      </c>
      <c r="BG1921">
        <v>0</v>
      </c>
      <c r="BH1921">
        <v>0</v>
      </c>
      <c r="BI1921">
        <v>0</v>
      </c>
      <c r="BJ1921">
        <v>0</v>
      </c>
      <c r="BK1921">
        <v>0</v>
      </c>
      <c r="BL1921">
        <v>0</v>
      </c>
      <c r="BM1921">
        <v>0</v>
      </c>
      <c r="BN1921">
        <v>0</v>
      </c>
      <c r="BO1921">
        <v>10000</v>
      </c>
      <c r="BP1921">
        <v>10000</v>
      </c>
      <c r="BQ1921">
        <v>13188.309999999899</v>
      </c>
    </row>
    <row r="1922" spans="1:69" x14ac:dyDescent="0.45">
      <c r="A1922" s="2">
        <v>2.7228452999999999</v>
      </c>
      <c r="B1922" s="2">
        <v>0.646258</v>
      </c>
      <c r="C1922">
        <v>133333</v>
      </c>
      <c r="D1922">
        <v>142666.31</v>
      </c>
      <c r="E1922">
        <v>86677.999999999898</v>
      </c>
      <c r="F1922">
        <v>6667</v>
      </c>
      <c r="G1922">
        <v>6667</v>
      </c>
      <c r="H1922">
        <v>6669.99999999998</v>
      </c>
      <c r="I1922">
        <v>6669.99999999998</v>
      </c>
      <c r="J1922">
        <v>6667</v>
      </c>
      <c r="K1922">
        <v>6667</v>
      </c>
      <c r="L1922">
        <v>6669.99999999998</v>
      </c>
      <c r="M1922">
        <v>6669.99999999998</v>
      </c>
      <c r="N1922">
        <v>0</v>
      </c>
      <c r="O1922">
        <v>23330</v>
      </c>
      <c r="P1922">
        <v>0</v>
      </c>
      <c r="Q1922">
        <v>0</v>
      </c>
      <c r="R1922">
        <v>0</v>
      </c>
      <c r="S1922">
        <v>0</v>
      </c>
      <c r="T1922">
        <v>3200</v>
      </c>
      <c r="U1922">
        <v>3200</v>
      </c>
      <c r="V1922">
        <v>3200</v>
      </c>
      <c r="W1922">
        <v>3200</v>
      </c>
      <c r="X1922">
        <v>3200</v>
      </c>
      <c r="Y1922">
        <v>10000</v>
      </c>
      <c r="Z1922">
        <v>10000</v>
      </c>
      <c r="AA1922">
        <v>0</v>
      </c>
      <c r="AB1922">
        <v>0</v>
      </c>
      <c r="AC1922">
        <v>0</v>
      </c>
      <c r="AD1922">
        <v>0</v>
      </c>
      <c r="AE1922">
        <v>0</v>
      </c>
      <c r="AF1922">
        <v>0</v>
      </c>
      <c r="AG1922">
        <v>0</v>
      </c>
      <c r="AH1922">
        <v>0</v>
      </c>
      <c r="AI1922">
        <v>10000</v>
      </c>
      <c r="AJ1922">
        <v>10000</v>
      </c>
      <c r="AK1922">
        <v>9988.3099999999904</v>
      </c>
      <c r="AL1922">
        <v>0</v>
      </c>
      <c r="AM1922">
        <v>0</v>
      </c>
      <c r="AN1922">
        <v>0</v>
      </c>
      <c r="AO1922">
        <v>0</v>
      </c>
      <c r="AP1922">
        <v>0</v>
      </c>
      <c r="AQ1922">
        <v>0</v>
      </c>
      <c r="AR1922">
        <v>0</v>
      </c>
      <c r="AS1922">
        <v>0</v>
      </c>
      <c r="AT1922">
        <v>0</v>
      </c>
      <c r="AU1922">
        <v>0</v>
      </c>
      <c r="AV1922">
        <v>0</v>
      </c>
      <c r="AW1922">
        <v>0</v>
      </c>
      <c r="AX1922">
        <v>0</v>
      </c>
      <c r="AY1922">
        <v>0</v>
      </c>
      <c r="AZ1922">
        <v>3200</v>
      </c>
      <c r="BA1922">
        <v>3200</v>
      </c>
      <c r="BB1922">
        <v>3200</v>
      </c>
      <c r="BC1922">
        <v>3200</v>
      </c>
      <c r="BD1922">
        <v>3200</v>
      </c>
      <c r="BE1922">
        <v>10000</v>
      </c>
      <c r="BF1922">
        <v>0</v>
      </c>
      <c r="BG1922">
        <v>0</v>
      </c>
      <c r="BH1922">
        <v>0</v>
      </c>
      <c r="BI1922">
        <v>0</v>
      </c>
      <c r="BJ1922">
        <v>0</v>
      </c>
      <c r="BK1922">
        <v>0</v>
      </c>
      <c r="BL1922">
        <v>0</v>
      </c>
      <c r="BM1922">
        <v>0</v>
      </c>
      <c r="BN1922">
        <v>0</v>
      </c>
      <c r="BO1922">
        <v>10000</v>
      </c>
      <c r="BP1922">
        <v>10000</v>
      </c>
      <c r="BQ1922">
        <v>9988.3099999999904</v>
      </c>
    </row>
    <row r="1923" spans="1:69" x14ac:dyDescent="0.45">
      <c r="A1923" s="2">
        <v>2.7228452999999999</v>
      </c>
      <c r="B1923" s="2">
        <v>0.64956400000000003</v>
      </c>
      <c r="C1923">
        <v>133333</v>
      </c>
      <c r="D1923">
        <v>142666.31</v>
      </c>
      <c r="E1923">
        <v>86678</v>
      </c>
      <c r="F1923">
        <v>6667</v>
      </c>
      <c r="G1923">
        <v>6667</v>
      </c>
      <c r="H1923">
        <v>6669.99999999998</v>
      </c>
      <c r="I1923">
        <v>6669.99999999998</v>
      </c>
      <c r="J1923">
        <v>6667</v>
      </c>
      <c r="K1923">
        <v>6667</v>
      </c>
      <c r="L1923">
        <v>6669.99999999998</v>
      </c>
      <c r="M1923">
        <v>6669.99999999998</v>
      </c>
      <c r="N1923">
        <v>0</v>
      </c>
      <c r="O1923">
        <v>23330.000000000098</v>
      </c>
      <c r="P1923" s="1">
        <v>-4.6351281444085802E-11</v>
      </c>
      <c r="Q1923">
        <v>0</v>
      </c>
      <c r="R1923">
        <v>0</v>
      </c>
      <c r="S1923">
        <v>0</v>
      </c>
      <c r="T1923">
        <v>0</v>
      </c>
      <c r="U1923">
        <v>3200</v>
      </c>
      <c r="V1923">
        <v>3199.99999999998</v>
      </c>
      <c r="W1923">
        <v>3200</v>
      </c>
      <c r="X1923">
        <v>3200</v>
      </c>
      <c r="Y1923">
        <v>10000</v>
      </c>
      <c r="Z1923">
        <v>10000</v>
      </c>
      <c r="AA1923">
        <v>0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>
        <v>0</v>
      </c>
      <c r="AI1923">
        <v>10000</v>
      </c>
      <c r="AJ1923">
        <v>10000</v>
      </c>
      <c r="AK1923">
        <v>13188.309999999899</v>
      </c>
      <c r="AL1923">
        <v>0</v>
      </c>
      <c r="AM1923">
        <v>0</v>
      </c>
      <c r="AN1923">
        <v>0</v>
      </c>
      <c r="AO1923">
        <v>0</v>
      </c>
      <c r="AP1923">
        <v>0</v>
      </c>
      <c r="AQ1923">
        <v>0</v>
      </c>
      <c r="AR1923">
        <v>0</v>
      </c>
      <c r="AS1923">
        <v>0</v>
      </c>
      <c r="AT1923">
        <v>0</v>
      </c>
      <c r="AU1923">
        <v>0</v>
      </c>
      <c r="AV1923">
        <v>0</v>
      </c>
      <c r="AW1923">
        <v>0</v>
      </c>
      <c r="AX1923">
        <v>0</v>
      </c>
      <c r="AY1923">
        <v>0</v>
      </c>
      <c r="AZ1923">
        <v>0</v>
      </c>
      <c r="BA1923">
        <v>3200</v>
      </c>
      <c r="BB1923">
        <v>3199.99999999998</v>
      </c>
      <c r="BC1923">
        <v>3200</v>
      </c>
      <c r="BD1923">
        <v>3200</v>
      </c>
      <c r="BE1923">
        <v>10000</v>
      </c>
      <c r="BF1923">
        <v>0</v>
      </c>
      <c r="BG1923">
        <v>0</v>
      </c>
      <c r="BH1923">
        <v>0</v>
      </c>
      <c r="BI1923">
        <v>0</v>
      </c>
      <c r="BJ1923">
        <v>0</v>
      </c>
      <c r="BK1923">
        <v>0</v>
      </c>
      <c r="BL1923">
        <v>0</v>
      </c>
      <c r="BM1923">
        <v>0</v>
      </c>
      <c r="BN1923">
        <v>0</v>
      </c>
      <c r="BO1923">
        <v>10000</v>
      </c>
      <c r="BP1923">
        <v>10000</v>
      </c>
      <c r="BQ1923">
        <v>13188.309999999899</v>
      </c>
    </row>
    <row r="1924" spans="1:69" x14ac:dyDescent="0.45">
      <c r="A1924" s="2">
        <v>2.7228452999999999</v>
      </c>
      <c r="B1924" s="2">
        <v>0.65286999999999995</v>
      </c>
      <c r="C1924">
        <v>133333</v>
      </c>
      <c r="D1924">
        <v>142666.31</v>
      </c>
      <c r="E1924">
        <v>86678</v>
      </c>
      <c r="F1924">
        <v>6667</v>
      </c>
      <c r="G1924">
        <v>6667</v>
      </c>
      <c r="H1924">
        <v>6670</v>
      </c>
      <c r="I1924">
        <v>6669.99999999998</v>
      </c>
      <c r="J1924">
        <v>6667</v>
      </c>
      <c r="K1924">
        <v>6667</v>
      </c>
      <c r="L1924">
        <v>6669.99999999998</v>
      </c>
      <c r="M1924">
        <v>6669.99999999998</v>
      </c>
      <c r="N1924" s="1">
        <v>-1.76823392204323E-10</v>
      </c>
      <c r="O1924">
        <v>0</v>
      </c>
      <c r="P1924">
        <v>23330.0000000002</v>
      </c>
      <c r="Q1924">
        <v>0</v>
      </c>
      <c r="R1924">
        <v>0</v>
      </c>
      <c r="S1924">
        <v>0</v>
      </c>
      <c r="T1924">
        <v>3199.99999999999</v>
      </c>
      <c r="U1924">
        <v>0</v>
      </c>
      <c r="V1924">
        <v>3200</v>
      </c>
      <c r="W1924">
        <v>3200</v>
      </c>
      <c r="X1924">
        <v>3200</v>
      </c>
      <c r="Y1924">
        <v>10000</v>
      </c>
      <c r="Z1924">
        <v>10000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>
        <v>0</v>
      </c>
      <c r="AI1924">
        <v>10000</v>
      </c>
      <c r="AJ1924">
        <v>10000</v>
      </c>
      <c r="AK1924">
        <v>13188.309999999899</v>
      </c>
      <c r="AL1924">
        <v>0</v>
      </c>
      <c r="AM1924">
        <v>0</v>
      </c>
      <c r="AN1924">
        <v>0</v>
      </c>
      <c r="AO1924">
        <v>0</v>
      </c>
      <c r="AP1924">
        <v>0</v>
      </c>
      <c r="AQ1924">
        <v>0</v>
      </c>
      <c r="AR1924">
        <v>0</v>
      </c>
      <c r="AS1924">
        <v>0</v>
      </c>
      <c r="AT1924">
        <v>0</v>
      </c>
      <c r="AU1924">
        <v>0</v>
      </c>
      <c r="AV1924">
        <v>0</v>
      </c>
      <c r="AW1924">
        <v>0</v>
      </c>
      <c r="AX1924">
        <v>0</v>
      </c>
      <c r="AY1924">
        <v>0</v>
      </c>
      <c r="AZ1924">
        <v>3199.99999999999</v>
      </c>
      <c r="BA1924">
        <v>0</v>
      </c>
      <c r="BB1924">
        <v>3200</v>
      </c>
      <c r="BC1924">
        <v>3200</v>
      </c>
      <c r="BD1924">
        <v>3200</v>
      </c>
      <c r="BE1924">
        <v>10000</v>
      </c>
      <c r="BF1924">
        <v>0</v>
      </c>
      <c r="BG1924">
        <v>0</v>
      </c>
      <c r="BH1924">
        <v>0</v>
      </c>
      <c r="BI1924">
        <v>0</v>
      </c>
      <c r="BJ1924">
        <v>0</v>
      </c>
      <c r="BK1924">
        <v>0</v>
      </c>
      <c r="BL1924">
        <v>0</v>
      </c>
      <c r="BM1924">
        <v>0</v>
      </c>
      <c r="BN1924">
        <v>0</v>
      </c>
      <c r="BO1924">
        <v>10000</v>
      </c>
      <c r="BP1924">
        <v>10000</v>
      </c>
      <c r="BQ1924">
        <v>13188.309999999899</v>
      </c>
    </row>
    <row r="1925" spans="1:69" x14ac:dyDescent="0.45">
      <c r="A1925" s="2">
        <v>2.7228452999999999</v>
      </c>
      <c r="B1925" s="2">
        <v>0.65617599999999998</v>
      </c>
      <c r="C1925">
        <v>133333</v>
      </c>
      <c r="D1925">
        <v>142666.31</v>
      </c>
      <c r="E1925">
        <v>86678</v>
      </c>
      <c r="F1925">
        <v>6667</v>
      </c>
      <c r="G1925">
        <v>6667</v>
      </c>
      <c r="H1925">
        <v>6670</v>
      </c>
      <c r="I1925">
        <v>6670</v>
      </c>
      <c r="J1925">
        <v>6667</v>
      </c>
      <c r="K1925">
        <v>6667</v>
      </c>
      <c r="L1925">
        <v>6670</v>
      </c>
      <c r="M1925">
        <v>6670</v>
      </c>
      <c r="N1925">
        <v>0</v>
      </c>
      <c r="O1925">
        <v>23330</v>
      </c>
      <c r="P1925">
        <v>0</v>
      </c>
      <c r="Q1925">
        <v>0</v>
      </c>
      <c r="R1925">
        <v>0</v>
      </c>
      <c r="S1925">
        <v>0</v>
      </c>
      <c r="T1925">
        <v>3200</v>
      </c>
      <c r="U1925">
        <v>3200</v>
      </c>
      <c r="V1925">
        <v>3200</v>
      </c>
      <c r="W1925">
        <v>3200</v>
      </c>
      <c r="X1925">
        <v>3200</v>
      </c>
      <c r="Y1925">
        <v>10000</v>
      </c>
      <c r="Z1925">
        <v>10000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>
        <v>0</v>
      </c>
      <c r="AI1925">
        <v>10000</v>
      </c>
      <c r="AJ1925">
        <v>10000</v>
      </c>
      <c r="AK1925">
        <v>9988.3099999999104</v>
      </c>
      <c r="AL1925">
        <v>0</v>
      </c>
      <c r="AM1925">
        <v>0</v>
      </c>
      <c r="AN1925">
        <v>0</v>
      </c>
      <c r="AO1925">
        <v>0</v>
      </c>
      <c r="AP1925">
        <v>0</v>
      </c>
      <c r="AQ1925">
        <v>0</v>
      </c>
      <c r="AR1925">
        <v>0</v>
      </c>
      <c r="AS1925">
        <v>0</v>
      </c>
      <c r="AT1925">
        <v>0</v>
      </c>
      <c r="AU1925">
        <v>0</v>
      </c>
      <c r="AV1925">
        <v>0</v>
      </c>
      <c r="AW1925">
        <v>0</v>
      </c>
      <c r="AX1925">
        <v>0</v>
      </c>
      <c r="AY1925">
        <v>0</v>
      </c>
      <c r="AZ1925">
        <v>3200</v>
      </c>
      <c r="BA1925">
        <v>3200</v>
      </c>
      <c r="BB1925">
        <v>3200</v>
      </c>
      <c r="BC1925">
        <v>3200</v>
      </c>
      <c r="BD1925">
        <v>3200</v>
      </c>
      <c r="BE1925">
        <v>10000</v>
      </c>
      <c r="BF1925">
        <v>0</v>
      </c>
      <c r="BG1925">
        <v>0</v>
      </c>
      <c r="BH1925">
        <v>0</v>
      </c>
      <c r="BI1925">
        <v>0</v>
      </c>
      <c r="BJ1925">
        <v>0</v>
      </c>
      <c r="BK1925">
        <v>0</v>
      </c>
      <c r="BL1925">
        <v>0</v>
      </c>
      <c r="BM1925">
        <v>0</v>
      </c>
      <c r="BN1925">
        <v>0</v>
      </c>
      <c r="BO1925">
        <v>10000</v>
      </c>
      <c r="BP1925">
        <v>10000</v>
      </c>
      <c r="BQ1925">
        <v>9988.3099999999104</v>
      </c>
    </row>
    <row r="1926" spans="1:69" x14ac:dyDescent="0.45">
      <c r="A1926" s="2">
        <v>2.7228452999999999</v>
      </c>
      <c r="B1926" s="2">
        <v>0.65948199999999901</v>
      </c>
      <c r="C1926">
        <v>133333</v>
      </c>
      <c r="D1926">
        <v>142666.31</v>
      </c>
      <c r="E1926">
        <v>86678</v>
      </c>
      <c r="F1926">
        <v>6667</v>
      </c>
      <c r="G1926">
        <v>6667</v>
      </c>
      <c r="H1926">
        <v>6669.99999999998</v>
      </c>
      <c r="I1926">
        <v>6669.99999999998</v>
      </c>
      <c r="J1926">
        <v>6667</v>
      </c>
      <c r="K1926">
        <v>6667</v>
      </c>
      <c r="L1926">
        <v>6669.99999999998</v>
      </c>
      <c r="M1926">
        <v>6669.99999999998</v>
      </c>
      <c r="N1926">
        <v>0</v>
      </c>
      <c r="O1926">
        <v>23330</v>
      </c>
      <c r="P1926">
        <v>0</v>
      </c>
      <c r="Q1926">
        <v>0</v>
      </c>
      <c r="R1926">
        <v>0</v>
      </c>
      <c r="S1926">
        <v>0</v>
      </c>
      <c r="T1926">
        <v>3200</v>
      </c>
      <c r="U1926">
        <v>3200</v>
      </c>
      <c r="V1926">
        <v>0</v>
      </c>
      <c r="W1926">
        <v>3200</v>
      </c>
      <c r="X1926">
        <v>3200</v>
      </c>
      <c r="Y1926">
        <v>10000</v>
      </c>
      <c r="Z1926">
        <v>10000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>
        <v>0</v>
      </c>
      <c r="AI1926">
        <v>10000</v>
      </c>
      <c r="AJ1926">
        <v>10000</v>
      </c>
      <c r="AK1926">
        <v>13188.31</v>
      </c>
      <c r="AL1926">
        <v>0</v>
      </c>
      <c r="AM1926">
        <v>0</v>
      </c>
      <c r="AN1926">
        <v>0</v>
      </c>
      <c r="AO1926">
        <v>0</v>
      </c>
      <c r="AP1926">
        <v>0</v>
      </c>
      <c r="AQ1926">
        <v>0</v>
      </c>
      <c r="AR1926">
        <v>0</v>
      </c>
      <c r="AS1926">
        <v>0</v>
      </c>
      <c r="AT1926">
        <v>0</v>
      </c>
      <c r="AU1926">
        <v>0</v>
      </c>
      <c r="AV1926">
        <v>0</v>
      </c>
      <c r="AW1926">
        <v>0</v>
      </c>
      <c r="AX1926">
        <v>0</v>
      </c>
      <c r="AY1926">
        <v>0</v>
      </c>
      <c r="AZ1926">
        <v>3200</v>
      </c>
      <c r="BA1926">
        <v>3200</v>
      </c>
      <c r="BB1926">
        <v>0</v>
      </c>
      <c r="BC1926">
        <v>3200</v>
      </c>
      <c r="BD1926">
        <v>3200</v>
      </c>
      <c r="BE1926">
        <v>10000</v>
      </c>
      <c r="BF1926">
        <v>0</v>
      </c>
      <c r="BG1926">
        <v>0</v>
      </c>
      <c r="BH1926">
        <v>0</v>
      </c>
      <c r="BI1926">
        <v>0</v>
      </c>
      <c r="BJ1926">
        <v>0</v>
      </c>
      <c r="BK1926">
        <v>0</v>
      </c>
      <c r="BL1926">
        <v>0</v>
      </c>
      <c r="BM1926">
        <v>0</v>
      </c>
      <c r="BN1926">
        <v>0</v>
      </c>
      <c r="BO1926">
        <v>10000</v>
      </c>
      <c r="BP1926">
        <v>10000</v>
      </c>
      <c r="BQ1926">
        <v>13188.31</v>
      </c>
    </row>
    <row r="1927" spans="1:69" x14ac:dyDescent="0.45">
      <c r="A1927" s="2">
        <v>2.7228452999999999</v>
      </c>
      <c r="B1927" s="2">
        <v>0.66278799999999904</v>
      </c>
      <c r="C1927">
        <v>133333</v>
      </c>
      <c r="D1927">
        <v>142666.31</v>
      </c>
      <c r="E1927">
        <v>86678</v>
      </c>
      <c r="F1927">
        <v>6667</v>
      </c>
      <c r="G1927">
        <v>6667</v>
      </c>
      <c r="H1927">
        <v>6670</v>
      </c>
      <c r="I1927">
        <v>6670</v>
      </c>
      <c r="J1927">
        <v>6667</v>
      </c>
      <c r="K1927">
        <v>6667</v>
      </c>
      <c r="L1927">
        <v>6670</v>
      </c>
      <c r="M1927">
        <v>6670</v>
      </c>
      <c r="N1927">
        <v>23330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3200</v>
      </c>
      <c r="U1927">
        <v>3200</v>
      </c>
      <c r="V1927">
        <v>3200</v>
      </c>
      <c r="W1927">
        <v>0</v>
      </c>
      <c r="X1927">
        <v>3200</v>
      </c>
      <c r="Y1927">
        <v>10000</v>
      </c>
      <c r="Z1927">
        <v>10000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>
        <v>0</v>
      </c>
      <c r="AI1927">
        <v>10000</v>
      </c>
      <c r="AJ1927">
        <v>10000</v>
      </c>
      <c r="AK1927">
        <v>13188.309999999899</v>
      </c>
      <c r="AL1927">
        <v>0</v>
      </c>
      <c r="AM1927">
        <v>0</v>
      </c>
      <c r="AN1927">
        <v>0</v>
      </c>
      <c r="AO1927">
        <v>0</v>
      </c>
      <c r="AP1927">
        <v>0</v>
      </c>
      <c r="AQ1927">
        <v>0</v>
      </c>
      <c r="AR1927">
        <v>0</v>
      </c>
      <c r="AS1927">
        <v>0</v>
      </c>
      <c r="AT1927">
        <v>0</v>
      </c>
      <c r="AU1927">
        <v>0</v>
      </c>
      <c r="AV1927">
        <v>0</v>
      </c>
      <c r="AW1927">
        <v>0</v>
      </c>
      <c r="AX1927">
        <v>0</v>
      </c>
      <c r="AY1927">
        <v>0</v>
      </c>
      <c r="AZ1927">
        <v>3200</v>
      </c>
      <c r="BA1927">
        <v>3200</v>
      </c>
      <c r="BB1927">
        <v>3200</v>
      </c>
      <c r="BC1927">
        <v>0</v>
      </c>
      <c r="BD1927">
        <v>3200</v>
      </c>
      <c r="BE1927">
        <v>10000</v>
      </c>
      <c r="BF1927">
        <v>0</v>
      </c>
      <c r="BG1927">
        <v>0</v>
      </c>
      <c r="BH1927">
        <v>0</v>
      </c>
      <c r="BI1927">
        <v>0</v>
      </c>
      <c r="BJ1927">
        <v>0</v>
      </c>
      <c r="BK1927">
        <v>0</v>
      </c>
      <c r="BL1927">
        <v>0</v>
      </c>
      <c r="BM1927">
        <v>0</v>
      </c>
      <c r="BN1927">
        <v>0</v>
      </c>
      <c r="BO1927">
        <v>10000</v>
      </c>
      <c r="BP1927">
        <v>10000</v>
      </c>
      <c r="BQ1927">
        <v>13188.309999999899</v>
      </c>
    </row>
    <row r="1928" spans="1:69" x14ac:dyDescent="0.45">
      <c r="A1928" s="2">
        <v>2.7228452999999999</v>
      </c>
      <c r="B1928" s="2">
        <v>0.66609399999999996</v>
      </c>
      <c r="C1928">
        <v>133333</v>
      </c>
      <c r="D1928">
        <v>142666.31</v>
      </c>
      <c r="E1928">
        <v>86678</v>
      </c>
      <c r="F1928">
        <v>6667</v>
      </c>
      <c r="G1928">
        <v>6667</v>
      </c>
      <c r="H1928">
        <v>6670</v>
      </c>
      <c r="I1928">
        <v>6669.99999999998</v>
      </c>
      <c r="J1928">
        <v>6667</v>
      </c>
      <c r="K1928">
        <v>6667</v>
      </c>
      <c r="L1928">
        <v>6670</v>
      </c>
      <c r="M1928">
        <v>6670</v>
      </c>
      <c r="N1928">
        <v>0</v>
      </c>
      <c r="O1928">
        <v>23330</v>
      </c>
      <c r="P1928">
        <v>0</v>
      </c>
      <c r="Q1928">
        <v>0</v>
      </c>
      <c r="R1928">
        <v>0</v>
      </c>
      <c r="S1928">
        <v>0</v>
      </c>
      <c r="T1928">
        <v>3200</v>
      </c>
      <c r="U1928">
        <v>3200</v>
      </c>
      <c r="V1928">
        <v>0</v>
      </c>
      <c r="W1928">
        <v>3200</v>
      </c>
      <c r="X1928">
        <v>3200</v>
      </c>
      <c r="Y1928">
        <v>10000</v>
      </c>
      <c r="Z1928">
        <v>10000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0</v>
      </c>
      <c r="AI1928">
        <v>10000</v>
      </c>
      <c r="AJ1928">
        <v>10000</v>
      </c>
      <c r="AK1928">
        <v>13188.309999999899</v>
      </c>
      <c r="AL1928">
        <v>0</v>
      </c>
      <c r="AM1928">
        <v>0</v>
      </c>
      <c r="AN1928">
        <v>0</v>
      </c>
      <c r="AO1928">
        <v>0</v>
      </c>
      <c r="AP1928">
        <v>0</v>
      </c>
      <c r="AQ1928">
        <v>0</v>
      </c>
      <c r="AR1928">
        <v>0</v>
      </c>
      <c r="AS1928">
        <v>0</v>
      </c>
      <c r="AT1928">
        <v>0</v>
      </c>
      <c r="AU1928">
        <v>0</v>
      </c>
      <c r="AV1928">
        <v>0</v>
      </c>
      <c r="AW1928">
        <v>0</v>
      </c>
      <c r="AX1928">
        <v>0</v>
      </c>
      <c r="AY1928">
        <v>0</v>
      </c>
      <c r="AZ1928">
        <v>3200</v>
      </c>
      <c r="BA1928">
        <v>3200</v>
      </c>
      <c r="BB1928">
        <v>0</v>
      </c>
      <c r="BC1928">
        <v>3200</v>
      </c>
      <c r="BD1928">
        <v>3200</v>
      </c>
      <c r="BE1928">
        <v>10000</v>
      </c>
      <c r="BF1928">
        <v>0</v>
      </c>
      <c r="BG1928">
        <v>0</v>
      </c>
      <c r="BH1928">
        <v>0</v>
      </c>
      <c r="BI1928">
        <v>0</v>
      </c>
      <c r="BJ1928">
        <v>0</v>
      </c>
      <c r="BK1928">
        <v>0</v>
      </c>
      <c r="BL1928">
        <v>0</v>
      </c>
      <c r="BM1928">
        <v>0</v>
      </c>
      <c r="BN1928">
        <v>0</v>
      </c>
      <c r="BO1928">
        <v>10000</v>
      </c>
      <c r="BP1928">
        <v>10000</v>
      </c>
      <c r="BQ1928">
        <v>13188.309999999899</v>
      </c>
    </row>
    <row r="1929" spans="1:69" x14ac:dyDescent="0.45">
      <c r="A1929" s="2">
        <v>2.7228452999999999</v>
      </c>
      <c r="B1929" s="2">
        <v>0.6694</v>
      </c>
      <c r="C1929">
        <v>133333</v>
      </c>
      <c r="D1929">
        <v>142666.31</v>
      </c>
      <c r="E1929">
        <v>86678</v>
      </c>
      <c r="F1929">
        <v>6667</v>
      </c>
      <c r="G1929">
        <v>6667</v>
      </c>
      <c r="H1929">
        <v>6670</v>
      </c>
      <c r="I1929">
        <v>6670</v>
      </c>
      <c r="J1929">
        <v>6667</v>
      </c>
      <c r="K1929">
        <v>6667</v>
      </c>
      <c r="L1929">
        <v>6670</v>
      </c>
      <c r="M1929">
        <v>6670</v>
      </c>
      <c r="N1929">
        <v>0</v>
      </c>
      <c r="O1929">
        <v>23330</v>
      </c>
      <c r="P1929">
        <v>0</v>
      </c>
      <c r="Q1929">
        <v>0</v>
      </c>
      <c r="R1929">
        <v>0</v>
      </c>
      <c r="S1929">
        <v>0</v>
      </c>
      <c r="T1929">
        <v>3200</v>
      </c>
      <c r="U1929">
        <v>3200</v>
      </c>
      <c r="V1929">
        <v>3200</v>
      </c>
      <c r="W1929">
        <v>3200</v>
      </c>
      <c r="X1929">
        <v>3200</v>
      </c>
      <c r="Y1929">
        <v>10000</v>
      </c>
      <c r="Z1929">
        <v>10000</v>
      </c>
      <c r="AA1929" s="1">
        <v>1.4805490325972201E-11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>
        <v>0</v>
      </c>
      <c r="AI1929">
        <v>10000</v>
      </c>
      <c r="AJ1929">
        <v>10000</v>
      </c>
      <c r="AK1929">
        <v>9988.3099999999795</v>
      </c>
      <c r="AL1929">
        <v>0</v>
      </c>
      <c r="AM1929">
        <v>0</v>
      </c>
      <c r="AN1929">
        <v>0</v>
      </c>
      <c r="AO1929">
        <v>0</v>
      </c>
      <c r="AP1929">
        <v>0</v>
      </c>
      <c r="AQ1929">
        <v>0</v>
      </c>
      <c r="AR1929">
        <v>0</v>
      </c>
      <c r="AS1929">
        <v>0</v>
      </c>
      <c r="AT1929">
        <v>0</v>
      </c>
      <c r="AU1929">
        <v>0</v>
      </c>
      <c r="AV1929">
        <v>0</v>
      </c>
      <c r="AW1929">
        <v>0</v>
      </c>
      <c r="AX1929">
        <v>0</v>
      </c>
      <c r="AY1929">
        <v>0</v>
      </c>
      <c r="AZ1929">
        <v>3200</v>
      </c>
      <c r="BA1929">
        <v>3200</v>
      </c>
      <c r="BB1929">
        <v>3200</v>
      </c>
      <c r="BC1929">
        <v>3200</v>
      </c>
      <c r="BD1929">
        <v>3200</v>
      </c>
      <c r="BE1929">
        <v>10000</v>
      </c>
      <c r="BF1929">
        <v>0</v>
      </c>
      <c r="BG1929">
        <v>0</v>
      </c>
      <c r="BH1929">
        <v>0</v>
      </c>
      <c r="BI1929">
        <v>0</v>
      </c>
      <c r="BJ1929">
        <v>0</v>
      </c>
      <c r="BK1929">
        <v>0</v>
      </c>
      <c r="BL1929">
        <v>0</v>
      </c>
      <c r="BM1929">
        <v>0</v>
      </c>
      <c r="BN1929">
        <v>0</v>
      </c>
      <c r="BO1929">
        <v>10000</v>
      </c>
      <c r="BP1929">
        <v>10000</v>
      </c>
      <c r="BQ1929">
        <v>9988.3099999999795</v>
      </c>
    </row>
    <row r="1930" spans="1:69" x14ac:dyDescent="0.45">
      <c r="A1930" s="2">
        <v>2.7228452999999999</v>
      </c>
      <c r="B1930" s="2">
        <v>0.67270600000000003</v>
      </c>
      <c r="C1930">
        <v>133333</v>
      </c>
      <c r="D1930">
        <v>142666.31</v>
      </c>
      <c r="E1930">
        <v>86677.999999999898</v>
      </c>
      <c r="F1930">
        <v>6667</v>
      </c>
      <c r="G1930">
        <v>6667</v>
      </c>
      <c r="H1930">
        <v>6670</v>
      </c>
      <c r="I1930">
        <v>6669.99999999998</v>
      </c>
      <c r="J1930">
        <v>6667</v>
      </c>
      <c r="K1930">
        <v>6667</v>
      </c>
      <c r="L1930">
        <v>6670</v>
      </c>
      <c r="M1930">
        <v>6670</v>
      </c>
      <c r="N1930">
        <v>0</v>
      </c>
      <c r="O1930">
        <v>23330</v>
      </c>
      <c r="P1930">
        <v>0</v>
      </c>
      <c r="Q1930">
        <v>0</v>
      </c>
      <c r="R1930">
        <v>0</v>
      </c>
      <c r="S1930">
        <v>0</v>
      </c>
      <c r="T1930">
        <v>3200</v>
      </c>
      <c r="U1930">
        <v>3200</v>
      </c>
      <c r="V1930">
        <v>3200</v>
      </c>
      <c r="W1930">
        <v>3200</v>
      </c>
      <c r="X1930">
        <v>3200</v>
      </c>
      <c r="Y1930">
        <v>10000</v>
      </c>
      <c r="Z1930">
        <v>10000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>
        <v>0</v>
      </c>
      <c r="AI1930">
        <v>10000</v>
      </c>
      <c r="AJ1930">
        <v>10000</v>
      </c>
      <c r="AK1930">
        <v>9988.3099999999904</v>
      </c>
      <c r="AL1930">
        <v>0</v>
      </c>
      <c r="AM1930">
        <v>0</v>
      </c>
      <c r="AN1930">
        <v>0</v>
      </c>
      <c r="AO1930">
        <v>0</v>
      </c>
      <c r="AP1930">
        <v>0</v>
      </c>
      <c r="AQ1930">
        <v>0</v>
      </c>
      <c r="AR1930">
        <v>0</v>
      </c>
      <c r="AS1930">
        <v>0</v>
      </c>
      <c r="AT1930">
        <v>0</v>
      </c>
      <c r="AU1930">
        <v>0</v>
      </c>
      <c r="AV1930">
        <v>0</v>
      </c>
      <c r="AW1930">
        <v>0</v>
      </c>
      <c r="AX1930">
        <v>0</v>
      </c>
      <c r="AY1930">
        <v>0</v>
      </c>
      <c r="AZ1930">
        <v>3200</v>
      </c>
      <c r="BA1930">
        <v>3200</v>
      </c>
      <c r="BB1930">
        <v>3200</v>
      </c>
      <c r="BC1930">
        <v>3200</v>
      </c>
      <c r="BD1930">
        <v>3200</v>
      </c>
      <c r="BE1930">
        <v>10000</v>
      </c>
      <c r="BF1930">
        <v>0</v>
      </c>
      <c r="BG1930">
        <v>0</v>
      </c>
      <c r="BH1930">
        <v>0</v>
      </c>
      <c r="BI1930">
        <v>0</v>
      </c>
      <c r="BJ1930">
        <v>0</v>
      </c>
      <c r="BK1930">
        <v>0</v>
      </c>
      <c r="BL1930">
        <v>0</v>
      </c>
      <c r="BM1930">
        <v>0</v>
      </c>
      <c r="BN1930">
        <v>0</v>
      </c>
      <c r="BO1930">
        <v>10000</v>
      </c>
      <c r="BP1930">
        <v>10000</v>
      </c>
      <c r="BQ1930">
        <v>9988.3099999999904</v>
      </c>
    </row>
    <row r="1931" spans="1:69" x14ac:dyDescent="0.45">
      <c r="A1931" s="2">
        <v>2.7228452999999999</v>
      </c>
      <c r="B1931" s="2">
        <v>0.67601199999999995</v>
      </c>
      <c r="C1931">
        <v>133333</v>
      </c>
      <c r="D1931">
        <v>142666.31</v>
      </c>
      <c r="E1931">
        <v>86678</v>
      </c>
      <c r="F1931">
        <v>6667</v>
      </c>
      <c r="G1931">
        <v>6667</v>
      </c>
      <c r="H1931">
        <v>6670</v>
      </c>
      <c r="I1931">
        <v>6670</v>
      </c>
      <c r="J1931">
        <v>6667</v>
      </c>
      <c r="K1931">
        <v>6667</v>
      </c>
      <c r="L1931">
        <v>6670</v>
      </c>
      <c r="M1931">
        <v>6670</v>
      </c>
      <c r="N1931">
        <v>0</v>
      </c>
      <c r="O1931">
        <v>0</v>
      </c>
      <c r="P1931">
        <v>23330</v>
      </c>
      <c r="Q1931">
        <v>0</v>
      </c>
      <c r="R1931">
        <v>0</v>
      </c>
      <c r="S1931">
        <v>0</v>
      </c>
      <c r="T1931">
        <v>3200</v>
      </c>
      <c r="U1931">
        <v>3200</v>
      </c>
      <c r="V1931">
        <v>3200</v>
      </c>
      <c r="W1931">
        <v>3200</v>
      </c>
      <c r="X1931">
        <v>3200</v>
      </c>
      <c r="Y1931">
        <v>10000</v>
      </c>
      <c r="Z1931">
        <v>10000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  <c r="AI1931">
        <v>10000</v>
      </c>
      <c r="AJ1931">
        <v>10000</v>
      </c>
      <c r="AK1931">
        <v>9988.3099999999595</v>
      </c>
      <c r="AL1931">
        <v>0</v>
      </c>
      <c r="AM1931">
        <v>0</v>
      </c>
      <c r="AN1931">
        <v>0</v>
      </c>
      <c r="AO1931">
        <v>0</v>
      </c>
      <c r="AP1931">
        <v>0</v>
      </c>
      <c r="AQ1931">
        <v>0</v>
      </c>
      <c r="AR1931">
        <v>0</v>
      </c>
      <c r="AS1931">
        <v>0</v>
      </c>
      <c r="AT1931">
        <v>0</v>
      </c>
      <c r="AU1931">
        <v>0</v>
      </c>
      <c r="AV1931">
        <v>0</v>
      </c>
      <c r="AW1931">
        <v>0</v>
      </c>
      <c r="AX1931">
        <v>0</v>
      </c>
      <c r="AY1931">
        <v>0</v>
      </c>
      <c r="AZ1931">
        <v>3200</v>
      </c>
      <c r="BA1931">
        <v>3200</v>
      </c>
      <c r="BB1931">
        <v>3200</v>
      </c>
      <c r="BC1931">
        <v>3200</v>
      </c>
      <c r="BD1931">
        <v>3200</v>
      </c>
      <c r="BE1931">
        <v>10000</v>
      </c>
      <c r="BF1931">
        <v>0</v>
      </c>
      <c r="BG1931">
        <v>0</v>
      </c>
      <c r="BH1931">
        <v>0</v>
      </c>
      <c r="BI1931">
        <v>0</v>
      </c>
      <c r="BJ1931">
        <v>0</v>
      </c>
      <c r="BK1931">
        <v>0</v>
      </c>
      <c r="BL1931">
        <v>0</v>
      </c>
      <c r="BM1931">
        <v>0</v>
      </c>
      <c r="BN1931">
        <v>0</v>
      </c>
      <c r="BO1931">
        <v>10000</v>
      </c>
      <c r="BP1931">
        <v>10000</v>
      </c>
      <c r="BQ1931">
        <v>9988.3099999999595</v>
      </c>
    </row>
    <row r="1932" spans="1:69" x14ac:dyDescent="0.45">
      <c r="A1932" s="2">
        <v>2.7228452999999999</v>
      </c>
      <c r="B1932" s="2">
        <v>0.67931799999999998</v>
      </c>
      <c r="C1932">
        <v>133333</v>
      </c>
      <c r="D1932">
        <v>142666.31</v>
      </c>
      <c r="E1932">
        <v>86678</v>
      </c>
      <c r="F1932">
        <v>6667</v>
      </c>
      <c r="G1932">
        <v>6667</v>
      </c>
      <c r="H1932">
        <v>6670</v>
      </c>
      <c r="I1932">
        <v>6669.99999999998</v>
      </c>
      <c r="J1932">
        <v>6667</v>
      </c>
      <c r="K1932">
        <v>6667</v>
      </c>
      <c r="L1932">
        <v>6670</v>
      </c>
      <c r="M1932">
        <v>6669.99999999998</v>
      </c>
      <c r="N1932">
        <v>0</v>
      </c>
      <c r="O1932">
        <v>0</v>
      </c>
      <c r="P1932">
        <v>23330</v>
      </c>
      <c r="Q1932">
        <v>0</v>
      </c>
      <c r="R1932" s="1">
        <v>1.7173008431767799E-11</v>
      </c>
      <c r="S1932" s="1">
        <v>1.7173008431767799E-11</v>
      </c>
      <c r="T1932">
        <v>3200.00000000001</v>
      </c>
      <c r="U1932">
        <v>3200.00000000001</v>
      </c>
      <c r="V1932">
        <v>3200.00000000001</v>
      </c>
      <c r="W1932">
        <v>3200.00000000001</v>
      </c>
      <c r="X1932">
        <v>3200.00000000001</v>
      </c>
      <c r="Y1932">
        <v>10000</v>
      </c>
      <c r="Z1932">
        <v>10000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>
        <v>0</v>
      </c>
      <c r="AI1932">
        <v>10000</v>
      </c>
      <c r="AJ1932">
        <v>10000</v>
      </c>
      <c r="AK1932">
        <v>9988.3099999999304</v>
      </c>
      <c r="AL1932">
        <v>0</v>
      </c>
      <c r="AM1932">
        <v>0</v>
      </c>
      <c r="AN1932">
        <v>0</v>
      </c>
      <c r="AO1932">
        <v>0</v>
      </c>
      <c r="AP1932">
        <v>0</v>
      </c>
      <c r="AQ1932">
        <v>0</v>
      </c>
      <c r="AR1932">
        <v>0</v>
      </c>
      <c r="AS1932">
        <v>0</v>
      </c>
      <c r="AT1932">
        <v>0</v>
      </c>
      <c r="AU1932">
        <v>0</v>
      </c>
      <c r="AV1932">
        <v>0</v>
      </c>
      <c r="AW1932">
        <v>0</v>
      </c>
      <c r="AX1932">
        <v>0</v>
      </c>
      <c r="AY1932">
        <v>0</v>
      </c>
      <c r="AZ1932">
        <v>3200.00000000001</v>
      </c>
      <c r="BA1932">
        <v>3200.00000000001</v>
      </c>
      <c r="BB1932">
        <v>3200.00000000001</v>
      </c>
      <c r="BC1932">
        <v>3200.00000000001</v>
      </c>
      <c r="BD1932">
        <v>3200.00000000001</v>
      </c>
      <c r="BE1932">
        <v>10000</v>
      </c>
      <c r="BF1932">
        <v>0</v>
      </c>
      <c r="BG1932">
        <v>0</v>
      </c>
      <c r="BH1932">
        <v>0</v>
      </c>
      <c r="BI1932">
        <v>0</v>
      </c>
      <c r="BJ1932">
        <v>0</v>
      </c>
      <c r="BK1932">
        <v>0</v>
      </c>
      <c r="BL1932">
        <v>0</v>
      </c>
      <c r="BM1932">
        <v>0</v>
      </c>
      <c r="BN1932">
        <v>0</v>
      </c>
      <c r="BO1932">
        <v>10000</v>
      </c>
      <c r="BP1932">
        <v>10000</v>
      </c>
      <c r="BQ1932">
        <v>9988.3099999999304</v>
      </c>
    </row>
    <row r="1933" spans="1:69" x14ac:dyDescent="0.45">
      <c r="A1933" s="2">
        <v>2.7228452999999999</v>
      </c>
      <c r="B1933" s="2">
        <v>0.68262400000000001</v>
      </c>
      <c r="C1933">
        <v>133333</v>
      </c>
      <c r="D1933">
        <v>142666.31</v>
      </c>
      <c r="E1933">
        <v>86677.999999999898</v>
      </c>
      <c r="F1933">
        <v>6667</v>
      </c>
      <c r="G1933">
        <v>6667</v>
      </c>
      <c r="H1933">
        <v>6670</v>
      </c>
      <c r="I1933">
        <v>6669.99999999998</v>
      </c>
      <c r="J1933">
        <v>6667</v>
      </c>
      <c r="K1933">
        <v>6667</v>
      </c>
      <c r="L1933">
        <v>6669.99999999998</v>
      </c>
      <c r="M1933">
        <v>6669.99999999998</v>
      </c>
      <c r="N1933">
        <v>23330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3200.00000000001</v>
      </c>
      <c r="U1933">
        <v>3200.00000000001</v>
      </c>
      <c r="V1933">
        <v>3200.00000000001</v>
      </c>
      <c r="W1933">
        <v>3200.00000000001</v>
      </c>
      <c r="X1933">
        <v>3200.00000000001</v>
      </c>
      <c r="Y1933">
        <v>10000</v>
      </c>
      <c r="Z1933">
        <v>10000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>
        <v>0</v>
      </c>
      <c r="AG1933">
        <v>0</v>
      </c>
      <c r="AH1933">
        <v>0</v>
      </c>
      <c r="AI1933">
        <v>10000</v>
      </c>
      <c r="AJ1933">
        <v>10000</v>
      </c>
      <c r="AK1933">
        <v>9988.3099999999704</v>
      </c>
      <c r="AL1933">
        <v>0</v>
      </c>
      <c r="AM1933">
        <v>0</v>
      </c>
      <c r="AN1933">
        <v>0</v>
      </c>
      <c r="AO1933">
        <v>0</v>
      </c>
      <c r="AP1933">
        <v>0</v>
      </c>
      <c r="AQ1933">
        <v>0</v>
      </c>
      <c r="AR1933">
        <v>0</v>
      </c>
      <c r="AS1933">
        <v>0</v>
      </c>
      <c r="AT1933">
        <v>0</v>
      </c>
      <c r="AU1933">
        <v>0</v>
      </c>
      <c r="AV1933">
        <v>0</v>
      </c>
      <c r="AW1933">
        <v>0</v>
      </c>
      <c r="AX1933">
        <v>0</v>
      </c>
      <c r="AY1933">
        <v>0</v>
      </c>
      <c r="AZ1933">
        <v>3200.00000000001</v>
      </c>
      <c r="BA1933">
        <v>3200.00000000001</v>
      </c>
      <c r="BB1933">
        <v>3200.00000000001</v>
      </c>
      <c r="BC1933">
        <v>3200.00000000001</v>
      </c>
      <c r="BD1933">
        <v>3200.00000000001</v>
      </c>
      <c r="BE1933">
        <v>10000</v>
      </c>
      <c r="BF1933">
        <v>0</v>
      </c>
      <c r="BG1933">
        <v>0</v>
      </c>
      <c r="BH1933">
        <v>0</v>
      </c>
      <c r="BI1933">
        <v>0</v>
      </c>
      <c r="BJ1933">
        <v>0</v>
      </c>
      <c r="BK1933">
        <v>0</v>
      </c>
      <c r="BL1933">
        <v>0</v>
      </c>
      <c r="BM1933">
        <v>0</v>
      </c>
      <c r="BN1933">
        <v>0</v>
      </c>
      <c r="BO1933">
        <v>10000</v>
      </c>
      <c r="BP1933">
        <v>10000</v>
      </c>
      <c r="BQ1933">
        <v>9988.3099999999704</v>
      </c>
    </row>
    <row r="1934" spans="1:69" x14ac:dyDescent="0.45">
      <c r="A1934" s="2">
        <v>2.7228452999999999</v>
      </c>
      <c r="B1934" s="2">
        <v>0.68592999999999904</v>
      </c>
      <c r="C1934">
        <v>133333</v>
      </c>
      <c r="D1934">
        <v>142666.31</v>
      </c>
      <c r="E1934">
        <v>86677.999999999898</v>
      </c>
      <c r="F1934">
        <v>6667</v>
      </c>
      <c r="G1934">
        <v>6667</v>
      </c>
      <c r="H1934">
        <v>6669.99999999998</v>
      </c>
      <c r="I1934">
        <v>6669.99999999998</v>
      </c>
      <c r="J1934">
        <v>6667</v>
      </c>
      <c r="K1934">
        <v>6667</v>
      </c>
      <c r="L1934">
        <v>6669.99999999998</v>
      </c>
      <c r="M1934">
        <v>6670</v>
      </c>
      <c r="N1934">
        <v>23330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3200</v>
      </c>
      <c r="V1934">
        <v>3200</v>
      </c>
      <c r="W1934">
        <v>3200</v>
      </c>
      <c r="X1934">
        <v>3200</v>
      </c>
      <c r="Y1934">
        <v>10000</v>
      </c>
      <c r="Z1934">
        <v>10000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>
        <v>0</v>
      </c>
      <c r="AG1934">
        <v>0</v>
      </c>
      <c r="AH1934">
        <v>0</v>
      </c>
      <c r="AI1934">
        <v>10000</v>
      </c>
      <c r="AJ1934">
        <v>10000</v>
      </c>
      <c r="AK1934">
        <v>13188.31</v>
      </c>
      <c r="AL1934">
        <v>0</v>
      </c>
      <c r="AM1934">
        <v>0</v>
      </c>
      <c r="AN1934">
        <v>0</v>
      </c>
      <c r="AO1934">
        <v>0</v>
      </c>
      <c r="AP1934">
        <v>0</v>
      </c>
      <c r="AQ1934">
        <v>0</v>
      </c>
      <c r="AR1934">
        <v>0</v>
      </c>
      <c r="AS1934">
        <v>0</v>
      </c>
      <c r="AT1934">
        <v>0</v>
      </c>
      <c r="AU1934">
        <v>0</v>
      </c>
      <c r="AV1934">
        <v>0</v>
      </c>
      <c r="AW1934">
        <v>0</v>
      </c>
      <c r="AX1934">
        <v>0</v>
      </c>
      <c r="AY1934">
        <v>0</v>
      </c>
      <c r="AZ1934">
        <v>0</v>
      </c>
      <c r="BA1934">
        <v>3200</v>
      </c>
      <c r="BB1934">
        <v>3200</v>
      </c>
      <c r="BC1934">
        <v>3200</v>
      </c>
      <c r="BD1934">
        <v>3200</v>
      </c>
      <c r="BE1934">
        <v>10000</v>
      </c>
      <c r="BF1934">
        <v>0</v>
      </c>
      <c r="BG1934">
        <v>0</v>
      </c>
      <c r="BH1934">
        <v>0</v>
      </c>
      <c r="BI1934">
        <v>0</v>
      </c>
      <c r="BJ1934">
        <v>0</v>
      </c>
      <c r="BK1934">
        <v>0</v>
      </c>
      <c r="BL1934">
        <v>0</v>
      </c>
      <c r="BM1934">
        <v>0</v>
      </c>
      <c r="BN1934">
        <v>0</v>
      </c>
      <c r="BO1934">
        <v>10000</v>
      </c>
      <c r="BP1934">
        <v>10000</v>
      </c>
      <c r="BQ1934">
        <v>13188.31</v>
      </c>
    </row>
    <row r="1935" spans="1:69" x14ac:dyDescent="0.45">
      <c r="A1935" s="2">
        <v>2.7228452999999999</v>
      </c>
      <c r="B1935" s="2">
        <v>0.68923599999999996</v>
      </c>
      <c r="C1935">
        <v>133333</v>
      </c>
      <c r="D1935">
        <v>142666.31</v>
      </c>
      <c r="E1935">
        <v>86678</v>
      </c>
      <c r="F1935">
        <v>6667</v>
      </c>
      <c r="G1935">
        <v>6667</v>
      </c>
      <c r="H1935">
        <v>6669.99999999998</v>
      </c>
      <c r="I1935">
        <v>6669.99999999998</v>
      </c>
      <c r="J1935">
        <v>6667</v>
      </c>
      <c r="K1935">
        <v>6667</v>
      </c>
      <c r="L1935">
        <v>6669.99999999998</v>
      </c>
      <c r="M1935">
        <v>6670</v>
      </c>
      <c r="N1935" s="1">
        <v>2.45431896670753E-11</v>
      </c>
      <c r="O1935">
        <v>23330</v>
      </c>
      <c r="P1935">
        <v>0</v>
      </c>
      <c r="Q1935">
        <v>0</v>
      </c>
      <c r="R1935">
        <v>0</v>
      </c>
      <c r="S1935">
        <v>0</v>
      </c>
      <c r="T1935">
        <v>3200</v>
      </c>
      <c r="U1935">
        <v>3200</v>
      </c>
      <c r="V1935">
        <v>3200</v>
      </c>
      <c r="W1935">
        <v>3200</v>
      </c>
      <c r="X1935">
        <v>3200</v>
      </c>
      <c r="Y1935">
        <v>10000</v>
      </c>
      <c r="Z1935">
        <v>10000</v>
      </c>
      <c r="AA1935">
        <v>0</v>
      </c>
      <c r="AB1935" s="1">
        <v>1.35999207741746E-11</v>
      </c>
      <c r="AC1935">
        <v>0</v>
      </c>
      <c r="AD1935">
        <v>0</v>
      </c>
      <c r="AE1935">
        <v>0</v>
      </c>
      <c r="AF1935">
        <v>0</v>
      </c>
      <c r="AG1935">
        <v>0</v>
      </c>
      <c r="AH1935">
        <v>0</v>
      </c>
      <c r="AI1935">
        <v>10000</v>
      </c>
      <c r="AJ1935">
        <v>10000</v>
      </c>
      <c r="AK1935">
        <v>9988.3099999999595</v>
      </c>
      <c r="AL1935">
        <v>0</v>
      </c>
      <c r="AM1935">
        <v>0</v>
      </c>
      <c r="AN1935">
        <v>0</v>
      </c>
      <c r="AO1935">
        <v>0</v>
      </c>
      <c r="AP1935">
        <v>0</v>
      </c>
      <c r="AQ1935">
        <v>0</v>
      </c>
      <c r="AR1935">
        <v>0</v>
      </c>
      <c r="AS1935">
        <v>0</v>
      </c>
      <c r="AT1935">
        <v>0</v>
      </c>
      <c r="AU1935">
        <v>0</v>
      </c>
      <c r="AV1935">
        <v>0</v>
      </c>
      <c r="AW1935">
        <v>0</v>
      </c>
      <c r="AX1935">
        <v>0</v>
      </c>
      <c r="AY1935">
        <v>0</v>
      </c>
      <c r="AZ1935">
        <v>3200</v>
      </c>
      <c r="BA1935">
        <v>3200</v>
      </c>
      <c r="BB1935">
        <v>3200</v>
      </c>
      <c r="BC1935">
        <v>3200</v>
      </c>
      <c r="BD1935">
        <v>3200</v>
      </c>
      <c r="BE1935">
        <v>10000</v>
      </c>
      <c r="BF1935">
        <v>0</v>
      </c>
      <c r="BG1935">
        <v>0</v>
      </c>
      <c r="BH1935">
        <v>0</v>
      </c>
      <c r="BI1935">
        <v>0</v>
      </c>
      <c r="BJ1935">
        <v>0</v>
      </c>
      <c r="BK1935">
        <v>0</v>
      </c>
      <c r="BL1935">
        <v>0</v>
      </c>
      <c r="BM1935">
        <v>0</v>
      </c>
      <c r="BN1935">
        <v>0</v>
      </c>
      <c r="BO1935">
        <v>10000</v>
      </c>
      <c r="BP1935">
        <v>10000</v>
      </c>
      <c r="BQ1935">
        <v>9988.3099999999595</v>
      </c>
    </row>
    <row r="1936" spans="1:69" x14ac:dyDescent="0.45">
      <c r="A1936" s="2">
        <v>2.7228452999999999</v>
      </c>
      <c r="B1936" s="2">
        <v>0.69254199999999999</v>
      </c>
      <c r="C1936">
        <v>133333</v>
      </c>
      <c r="D1936">
        <v>142666.30999999901</v>
      </c>
      <c r="E1936">
        <v>86677.999999999898</v>
      </c>
      <c r="F1936">
        <v>6667</v>
      </c>
      <c r="G1936">
        <v>6667</v>
      </c>
      <c r="H1936">
        <v>6669.99999999998</v>
      </c>
      <c r="I1936">
        <v>6669.99999999998</v>
      </c>
      <c r="J1936">
        <v>6667</v>
      </c>
      <c r="K1936">
        <v>6667</v>
      </c>
      <c r="L1936">
        <v>6669.99999999998</v>
      </c>
      <c r="M1936">
        <v>6670</v>
      </c>
      <c r="N1936">
        <v>0</v>
      </c>
      <c r="O1936">
        <v>0</v>
      </c>
      <c r="P1936">
        <v>23330</v>
      </c>
      <c r="Q1936">
        <v>0</v>
      </c>
      <c r="R1936">
        <v>0</v>
      </c>
      <c r="S1936">
        <v>0</v>
      </c>
      <c r="T1936">
        <v>3200</v>
      </c>
      <c r="U1936">
        <v>3200</v>
      </c>
      <c r="V1936">
        <v>3200</v>
      </c>
      <c r="W1936">
        <v>3200</v>
      </c>
      <c r="X1936">
        <v>3200</v>
      </c>
      <c r="Y1936">
        <v>10000</v>
      </c>
      <c r="Z1936">
        <v>10000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>
        <v>0</v>
      </c>
      <c r="AG1936">
        <v>0</v>
      </c>
      <c r="AH1936">
        <v>0</v>
      </c>
      <c r="AI1936">
        <v>10000</v>
      </c>
      <c r="AJ1936">
        <v>10000</v>
      </c>
      <c r="AK1936">
        <v>9988.3099999999904</v>
      </c>
      <c r="AL1936">
        <v>0</v>
      </c>
      <c r="AM1936">
        <v>0</v>
      </c>
      <c r="AN1936">
        <v>0</v>
      </c>
      <c r="AO1936">
        <v>0</v>
      </c>
      <c r="AP1936">
        <v>0</v>
      </c>
      <c r="AQ1936">
        <v>0</v>
      </c>
      <c r="AR1936">
        <v>0</v>
      </c>
      <c r="AS1936">
        <v>0</v>
      </c>
      <c r="AT1936">
        <v>0</v>
      </c>
      <c r="AU1936">
        <v>0</v>
      </c>
      <c r="AV1936">
        <v>0</v>
      </c>
      <c r="AW1936">
        <v>0</v>
      </c>
      <c r="AX1936">
        <v>0</v>
      </c>
      <c r="AY1936">
        <v>0</v>
      </c>
      <c r="AZ1936">
        <v>3200</v>
      </c>
      <c r="BA1936">
        <v>3200</v>
      </c>
      <c r="BB1936">
        <v>3200</v>
      </c>
      <c r="BC1936">
        <v>3200</v>
      </c>
      <c r="BD1936">
        <v>3200</v>
      </c>
      <c r="BE1936">
        <v>10000</v>
      </c>
      <c r="BF1936">
        <v>0</v>
      </c>
      <c r="BG1936">
        <v>0</v>
      </c>
      <c r="BH1936">
        <v>0</v>
      </c>
      <c r="BI1936">
        <v>0</v>
      </c>
      <c r="BJ1936">
        <v>0</v>
      </c>
      <c r="BK1936">
        <v>0</v>
      </c>
      <c r="BL1936">
        <v>0</v>
      </c>
      <c r="BM1936">
        <v>0</v>
      </c>
      <c r="BN1936">
        <v>0</v>
      </c>
      <c r="BO1936">
        <v>10000</v>
      </c>
      <c r="BP1936">
        <v>10000</v>
      </c>
      <c r="BQ1936">
        <v>9988.3099999999904</v>
      </c>
    </row>
    <row r="1937" spans="1:69" x14ac:dyDescent="0.45">
      <c r="A1937" s="2">
        <v>2.7228452999999999</v>
      </c>
      <c r="B1937" s="2">
        <v>0.69584800000000002</v>
      </c>
      <c r="C1937">
        <v>133333</v>
      </c>
      <c r="D1937">
        <v>142666.31</v>
      </c>
      <c r="E1937">
        <v>86677.999999999898</v>
      </c>
      <c r="F1937">
        <v>6667</v>
      </c>
      <c r="G1937">
        <v>6667</v>
      </c>
      <c r="H1937">
        <v>6669.99999999998</v>
      </c>
      <c r="I1937">
        <v>6669.99999999998</v>
      </c>
      <c r="J1937">
        <v>6667</v>
      </c>
      <c r="K1937">
        <v>6667</v>
      </c>
      <c r="L1937">
        <v>6669.99999999998</v>
      </c>
      <c r="M1937">
        <v>6670</v>
      </c>
      <c r="N1937">
        <v>0</v>
      </c>
      <c r="O1937">
        <v>0</v>
      </c>
      <c r="P1937">
        <v>23330</v>
      </c>
      <c r="Q1937">
        <v>0</v>
      </c>
      <c r="R1937">
        <v>0</v>
      </c>
      <c r="S1937">
        <v>0</v>
      </c>
      <c r="T1937">
        <v>3200</v>
      </c>
      <c r="U1937">
        <v>3200</v>
      </c>
      <c r="V1937">
        <v>3200</v>
      </c>
      <c r="W1937">
        <v>0</v>
      </c>
      <c r="X1937">
        <v>3200</v>
      </c>
      <c r="Y1937">
        <v>10000</v>
      </c>
      <c r="Z1937">
        <v>10000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>
        <v>0</v>
      </c>
      <c r="AG1937">
        <v>0</v>
      </c>
      <c r="AH1937">
        <v>0</v>
      </c>
      <c r="AI1937">
        <v>10000</v>
      </c>
      <c r="AJ1937">
        <v>10000</v>
      </c>
      <c r="AK1937">
        <v>13188.31</v>
      </c>
      <c r="AL1937">
        <v>0</v>
      </c>
      <c r="AM1937">
        <v>0</v>
      </c>
      <c r="AN1937">
        <v>0</v>
      </c>
      <c r="AO1937">
        <v>0</v>
      </c>
      <c r="AP1937">
        <v>0</v>
      </c>
      <c r="AQ1937">
        <v>0</v>
      </c>
      <c r="AR1937">
        <v>0</v>
      </c>
      <c r="AS1937">
        <v>0</v>
      </c>
      <c r="AT1937">
        <v>0</v>
      </c>
      <c r="AU1937">
        <v>0</v>
      </c>
      <c r="AV1937">
        <v>0</v>
      </c>
      <c r="AW1937">
        <v>0</v>
      </c>
      <c r="AX1937">
        <v>0</v>
      </c>
      <c r="AY1937">
        <v>0</v>
      </c>
      <c r="AZ1937">
        <v>3200</v>
      </c>
      <c r="BA1937">
        <v>3200</v>
      </c>
      <c r="BB1937">
        <v>3200</v>
      </c>
      <c r="BC1937">
        <v>0</v>
      </c>
      <c r="BD1937">
        <v>3200</v>
      </c>
      <c r="BE1937">
        <v>10000</v>
      </c>
      <c r="BF1937">
        <v>0</v>
      </c>
      <c r="BG1937">
        <v>0</v>
      </c>
      <c r="BH1937">
        <v>0</v>
      </c>
      <c r="BI1937">
        <v>0</v>
      </c>
      <c r="BJ1937">
        <v>0</v>
      </c>
      <c r="BK1937">
        <v>0</v>
      </c>
      <c r="BL1937">
        <v>0</v>
      </c>
      <c r="BM1937">
        <v>0</v>
      </c>
      <c r="BN1937">
        <v>0</v>
      </c>
      <c r="BO1937">
        <v>10000</v>
      </c>
      <c r="BP1937">
        <v>10000</v>
      </c>
      <c r="BQ1937">
        <v>13188.31</v>
      </c>
    </row>
    <row r="1938" spans="1:69" x14ac:dyDescent="0.45">
      <c r="A1938" s="2">
        <v>2.7228452999999999</v>
      </c>
      <c r="B1938" s="2">
        <v>0.69915400000000005</v>
      </c>
      <c r="C1938">
        <v>133333</v>
      </c>
      <c r="D1938">
        <v>142666.31</v>
      </c>
      <c r="E1938">
        <v>86678</v>
      </c>
      <c r="F1938">
        <v>6667</v>
      </c>
      <c r="G1938">
        <v>6667</v>
      </c>
      <c r="H1938">
        <v>6669.99999999998</v>
      </c>
      <c r="I1938">
        <v>6670</v>
      </c>
      <c r="J1938">
        <v>6667</v>
      </c>
      <c r="K1938">
        <v>6667</v>
      </c>
      <c r="L1938">
        <v>6669.99999999998</v>
      </c>
      <c r="M1938">
        <v>6669.99999999998</v>
      </c>
      <c r="N1938">
        <v>0</v>
      </c>
      <c r="O1938">
        <v>23330.000000000298</v>
      </c>
      <c r="P1938" s="1">
        <v>-3.4885011135136498E-10</v>
      </c>
      <c r="Q1938">
        <v>0</v>
      </c>
      <c r="R1938">
        <v>0</v>
      </c>
      <c r="S1938">
        <v>0</v>
      </c>
      <c r="T1938">
        <v>3200</v>
      </c>
      <c r="U1938">
        <v>3200</v>
      </c>
      <c r="V1938">
        <v>3200.00000000001</v>
      </c>
      <c r="W1938">
        <v>3200</v>
      </c>
      <c r="X1938">
        <v>3200</v>
      </c>
      <c r="Y1938">
        <v>10000</v>
      </c>
      <c r="Z1938">
        <v>10000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>
        <v>0</v>
      </c>
      <c r="AG1938">
        <v>0</v>
      </c>
      <c r="AH1938">
        <v>0</v>
      </c>
      <c r="AI1938">
        <v>10000</v>
      </c>
      <c r="AJ1938">
        <v>10000</v>
      </c>
      <c r="AK1938">
        <v>9988.3099999999595</v>
      </c>
      <c r="AL1938">
        <v>0</v>
      </c>
      <c r="AM1938">
        <v>0</v>
      </c>
      <c r="AN1938">
        <v>0</v>
      </c>
      <c r="AO1938">
        <v>0</v>
      </c>
      <c r="AP1938">
        <v>0</v>
      </c>
      <c r="AQ1938">
        <v>0</v>
      </c>
      <c r="AR1938">
        <v>0</v>
      </c>
      <c r="AS1938">
        <v>0</v>
      </c>
      <c r="AT1938">
        <v>0</v>
      </c>
      <c r="AU1938">
        <v>0</v>
      </c>
      <c r="AV1938">
        <v>0</v>
      </c>
      <c r="AW1938">
        <v>0</v>
      </c>
      <c r="AX1938">
        <v>0</v>
      </c>
      <c r="AY1938">
        <v>0</v>
      </c>
      <c r="AZ1938">
        <v>3200</v>
      </c>
      <c r="BA1938">
        <v>3200</v>
      </c>
      <c r="BB1938">
        <v>3200.00000000001</v>
      </c>
      <c r="BC1938">
        <v>3200</v>
      </c>
      <c r="BD1938">
        <v>3200</v>
      </c>
      <c r="BE1938">
        <v>10000</v>
      </c>
      <c r="BF1938">
        <v>0</v>
      </c>
      <c r="BG1938">
        <v>0</v>
      </c>
      <c r="BH1938">
        <v>0</v>
      </c>
      <c r="BI1938">
        <v>0</v>
      </c>
      <c r="BJ1938">
        <v>0</v>
      </c>
      <c r="BK1938">
        <v>0</v>
      </c>
      <c r="BL1938">
        <v>0</v>
      </c>
      <c r="BM1938">
        <v>0</v>
      </c>
      <c r="BN1938">
        <v>0</v>
      </c>
      <c r="BO1938">
        <v>10000</v>
      </c>
      <c r="BP1938">
        <v>10000</v>
      </c>
      <c r="BQ1938">
        <v>9988.3099999999595</v>
      </c>
    </row>
    <row r="1939" spans="1:69" x14ac:dyDescent="0.45">
      <c r="A1939" s="2">
        <v>2.7228452999999999</v>
      </c>
      <c r="B1939" s="2">
        <v>0.70245999999999997</v>
      </c>
      <c r="C1939">
        <v>133333</v>
      </c>
      <c r="D1939">
        <v>142666.31</v>
      </c>
      <c r="E1939">
        <v>86678</v>
      </c>
      <c r="F1939">
        <v>6667</v>
      </c>
      <c r="G1939">
        <v>6667</v>
      </c>
      <c r="H1939">
        <v>6670</v>
      </c>
      <c r="I1939">
        <v>6670</v>
      </c>
      <c r="J1939">
        <v>6667</v>
      </c>
      <c r="K1939">
        <v>6667</v>
      </c>
      <c r="L1939">
        <v>6670</v>
      </c>
      <c r="M1939">
        <v>6670</v>
      </c>
      <c r="N1939">
        <v>0</v>
      </c>
      <c r="O1939">
        <v>23330</v>
      </c>
      <c r="P1939">
        <v>0</v>
      </c>
      <c r="Q1939">
        <v>0</v>
      </c>
      <c r="R1939">
        <v>0</v>
      </c>
      <c r="S1939">
        <v>0</v>
      </c>
      <c r="T1939">
        <v>3200</v>
      </c>
      <c r="U1939">
        <v>3200</v>
      </c>
      <c r="V1939">
        <v>3200</v>
      </c>
      <c r="W1939">
        <v>3200</v>
      </c>
      <c r="X1939">
        <v>3200</v>
      </c>
      <c r="Y1939">
        <v>10000</v>
      </c>
      <c r="Z1939">
        <v>10000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>
        <v>0</v>
      </c>
      <c r="AG1939">
        <v>0</v>
      </c>
      <c r="AH1939">
        <v>0</v>
      </c>
      <c r="AI1939">
        <v>10000</v>
      </c>
      <c r="AJ1939">
        <v>10000</v>
      </c>
      <c r="AK1939">
        <v>9988.3099999999395</v>
      </c>
      <c r="AL1939">
        <v>0</v>
      </c>
      <c r="AM1939">
        <v>0</v>
      </c>
      <c r="AN1939">
        <v>0</v>
      </c>
      <c r="AO1939">
        <v>0</v>
      </c>
      <c r="AP1939">
        <v>0</v>
      </c>
      <c r="AQ1939">
        <v>0</v>
      </c>
      <c r="AR1939">
        <v>0</v>
      </c>
      <c r="AS1939">
        <v>0</v>
      </c>
      <c r="AT1939">
        <v>0</v>
      </c>
      <c r="AU1939">
        <v>0</v>
      </c>
      <c r="AV1939">
        <v>0</v>
      </c>
      <c r="AW1939">
        <v>0</v>
      </c>
      <c r="AX1939">
        <v>0</v>
      </c>
      <c r="AY1939">
        <v>0</v>
      </c>
      <c r="AZ1939">
        <v>3200</v>
      </c>
      <c r="BA1939">
        <v>3200</v>
      </c>
      <c r="BB1939">
        <v>3200</v>
      </c>
      <c r="BC1939">
        <v>3200</v>
      </c>
      <c r="BD1939">
        <v>3200</v>
      </c>
      <c r="BE1939">
        <v>10000</v>
      </c>
      <c r="BF1939">
        <v>0</v>
      </c>
      <c r="BG1939">
        <v>0</v>
      </c>
      <c r="BH1939">
        <v>0</v>
      </c>
      <c r="BI1939">
        <v>0</v>
      </c>
      <c r="BJ1939">
        <v>0</v>
      </c>
      <c r="BK1939">
        <v>0</v>
      </c>
      <c r="BL1939">
        <v>0</v>
      </c>
      <c r="BM1939">
        <v>0</v>
      </c>
      <c r="BN1939">
        <v>0</v>
      </c>
      <c r="BO1939">
        <v>10000</v>
      </c>
      <c r="BP1939">
        <v>10000</v>
      </c>
      <c r="BQ1939">
        <v>9988.3099999999395</v>
      </c>
    </row>
    <row r="1940" spans="1:69" x14ac:dyDescent="0.45">
      <c r="A1940" s="2">
        <v>2.7228452999999999</v>
      </c>
      <c r="B1940" s="2">
        <v>0.705766</v>
      </c>
      <c r="C1940">
        <v>133333</v>
      </c>
      <c r="D1940">
        <v>142666.30999999901</v>
      </c>
      <c r="E1940">
        <v>110008</v>
      </c>
      <c r="F1940">
        <v>6667</v>
      </c>
      <c r="G1940">
        <v>6667</v>
      </c>
      <c r="H1940">
        <v>6670</v>
      </c>
      <c r="I1940">
        <v>6670</v>
      </c>
      <c r="J1940">
        <v>6667</v>
      </c>
      <c r="K1940">
        <v>6667</v>
      </c>
      <c r="L1940">
        <v>6670</v>
      </c>
      <c r="M1940">
        <v>6670</v>
      </c>
      <c r="N1940">
        <v>23330</v>
      </c>
      <c r="O1940">
        <v>23330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10000</v>
      </c>
      <c r="Z1940">
        <v>10000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>
        <v>0</v>
      </c>
      <c r="AG1940">
        <v>0</v>
      </c>
      <c r="AH1940">
        <v>0</v>
      </c>
      <c r="AI1940">
        <v>10000</v>
      </c>
      <c r="AJ1940">
        <v>10000</v>
      </c>
      <c r="AK1940">
        <v>2658.3099999999699</v>
      </c>
      <c r="AL1940">
        <v>0</v>
      </c>
      <c r="AM1940">
        <v>0</v>
      </c>
      <c r="AN1940">
        <v>0</v>
      </c>
      <c r="AO1940">
        <v>0</v>
      </c>
      <c r="AP1940">
        <v>0</v>
      </c>
      <c r="AQ1940">
        <v>0</v>
      </c>
      <c r="AR1940">
        <v>0</v>
      </c>
      <c r="AS1940">
        <v>0</v>
      </c>
      <c r="AT1940">
        <v>0</v>
      </c>
      <c r="AU1940">
        <v>0</v>
      </c>
      <c r="AV1940">
        <v>0</v>
      </c>
      <c r="AW1940">
        <v>0</v>
      </c>
      <c r="AX1940">
        <v>0</v>
      </c>
      <c r="AY1940">
        <v>0</v>
      </c>
      <c r="AZ1940">
        <v>0</v>
      </c>
      <c r="BA1940">
        <v>0</v>
      </c>
      <c r="BB1940">
        <v>0</v>
      </c>
      <c r="BC1940">
        <v>0</v>
      </c>
      <c r="BD1940">
        <v>0</v>
      </c>
      <c r="BE1940">
        <v>10000</v>
      </c>
      <c r="BF1940">
        <v>0</v>
      </c>
      <c r="BG1940">
        <v>0</v>
      </c>
      <c r="BH1940">
        <v>0</v>
      </c>
      <c r="BI1940">
        <v>0</v>
      </c>
      <c r="BJ1940">
        <v>0</v>
      </c>
      <c r="BK1940">
        <v>0</v>
      </c>
      <c r="BL1940">
        <v>0</v>
      </c>
      <c r="BM1940">
        <v>0</v>
      </c>
      <c r="BN1940">
        <v>0</v>
      </c>
      <c r="BO1940">
        <v>10000</v>
      </c>
      <c r="BP1940">
        <v>10000</v>
      </c>
      <c r="BQ1940">
        <v>2658.3099999999699</v>
      </c>
    </row>
    <row r="1941" spans="1:69" x14ac:dyDescent="0.45">
      <c r="A1941" s="2">
        <v>2.7228452999999999</v>
      </c>
      <c r="B1941" s="2">
        <v>0.70907199999999904</v>
      </c>
      <c r="C1941">
        <v>133333</v>
      </c>
      <c r="D1941">
        <v>142666.31</v>
      </c>
      <c r="E1941">
        <v>110007.999999999</v>
      </c>
      <c r="F1941">
        <v>6667</v>
      </c>
      <c r="G1941">
        <v>6667</v>
      </c>
      <c r="H1941">
        <v>6669.99999999998</v>
      </c>
      <c r="I1941">
        <v>6670</v>
      </c>
      <c r="J1941">
        <v>6667</v>
      </c>
      <c r="K1941">
        <v>6667</v>
      </c>
      <c r="L1941">
        <v>6669.99999999998</v>
      </c>
      <c r="M1941">
        <v>6669.99999999998</v>
      </c>
      <c r="N1941">
        <v>23330</v>
      </c>
      <c r="O1941">
        <v>0</v>
      </c>
      <c r="P1941">
        <v>23330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10000</v>
      </c>
      <c r="Z1941">
        <v>10000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>
        <v>0</v>
      </c>
      <c r="AG1941">
        <v>0</v>
      </c>
      <c r="AH1941">
        <v>0</v>
      </c>
      <c r="AI1941">
        <v>10000</v>
      </c>
      <c r="AJ1941">
        <v>10000</v>
      </c>
      <c r="AK1941">
        <v>2658.31000000003</v>
      </c>
      <c r="AL1941">
        <v>0</v>
      </c>
      <c r="AM1941">
        <v>0</v>
      </c>
      <c r="AN1941">
        <v>0</v>
      </c>
      <c r="AO1941">
        <v>0</v>
      </c>
      <c r="AP1941">
        <v>0</v>
      </c>
      <c r="AQ1941">
        <v>0</v>
      </c>
      <c r="AR1941">
        <v>0</v>
      </c>
      <c r="AS1941">
        <v>0</v>
      </c>
      <c r="AT1941">
        <v>0</v>
      </c>
      <c r="AU1941">
        <v>0</v>
      </c>
      <c r="AV1941">
        <v>0</v>
      </c>
      <c r="AW1941">
        <v>0</v>
      </c>
      <c r="AX1941">
        <v>0</v>
      </c>
      <c r="AY1941">
        <v>0</v>
      </c>
      <c r="AZ1941">
        <v>0</v>
      </c>
      <c r="BA1941">
        <v>0</v>
      </c>
      <c r="BB1941">
        <v>0</v>
      </c>
      <c r="BC1941">
        <v>0</v>
      </c>
      <c r="BD1941">
        <v>0</v>
      </c>
      <c r="BE1941">
        <v>10000</v>
      </c>
      <c r="BF1941">
        <v>0</v>
      </c>
      <c r="BG1941">
        <v>0</v>
      </c>
      <c r="BH1941">
        <v>0</v>
      </c>
      <c r="BI1941">
        <v>0</v>
      </c>
      <c r="BJ1941">
        <v>0</v>
      </c>
      <c r="BK1941">
        <v>0</v>
      </c>
      <c r="BL1941">
        <v>0</v>
      </c>
      <c r="BM1941">
        <v>0</v>
      </c>
      <c r="BN1941">
        <v>0</v>
      </c>
      <c r="BO1941">
        <v>10000</v>
      </c>
      <c r="BP1941">
        <v>10000</v>
      </c>
      <c r="BQ1941">
        <v>2658.31000000003</v>
      </c>
    </row>
    <row r="1942" spans="1:69" x14ac:dyDescent="0.45">
      <c r="A1942" s="2">
        <v>2.7228452999999999</v>
      </c>
      <c r="B1942" s="2">
        <v>0.71237799999999996</v>
      </c>
      <c r="C1942">
        <v>133333</v>
      </c>
      <c r="D1942">
        <v>142666.31</v>
      </c>
      <c r="E1942">
        <v>110008</v>
      </c>
      <c r="F1942">
        <v>6667</v>
      </c>
      <c r="G1942">
        <v>6667</v>
      </c>
      <c r="H1942">
        <v>6670</v>
      </c>
      <c r="I1942">
        <v>6670</v>
      </c>
      <c r="J1942">
        <v>6667</v>
      </c>
      <c r="K1942">
        <v>6667</v>
      </c>
      <c r="L1942">
        <v>6670</v>
      </c>
      <c r="M1942">
        <v>6669.99999999998</v>
      </c>
      <c r="N1942">
        <v>0</v>
      </c>
      <c r="O1942">
        <v>23330</v>
      </c>
      <c r="P1942">
        <v>23330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10000</v>
      </c>
      <c r="Z1942">
        <v>10000</v>
      </c>
      <c r="AA1942">
        <v>0</v>
      </c>
      <c r="AB1942">
        <v>0</v>
      </c>
      <c r="AC1942">
        <v>0</v>
      </c>
      <c r="AD1942">
        <v>0</v>
      </c>
      <c r="AE1942">
        <v>0</v>
      </c>
      <c r="AF1942">
        <v>0</v>
      </c>
      <c r="AG1942">
        <v>0</v>
      </c>
      <c r="AH1942">
        <v>0</v>
      </c>
      <c r="AI1942">
        <v>10000</v>
      </c>
      <c r="AJ1942">
        <v>10000</v>
      </c>
      <c r="AK1942">
        <v>2658.3100000000099</v>
      </c>
      <c r="AL1942">
        <v>0</v>
      </c>
      <c r="AM1942">
        <v>0</v>
      </c>
      <c r="AN1942">
        <v>0</v>
      </c>
      <c r="AO1942">
        <v>0</v>
      </c>
      <c r="AP1942">
        <v>0</v>
      </c>
      <c r="AQ1942">
        <v>0</v>
      </c>
      <c r="AR1942">
        <v>0</v>
      </c>
      <c r="AS1942">
        <v>0</v>
      </c>
      <c r="AT1942">
        <v>0</v>
      </c>
      <c r="AU1942">
        <v>0</v>
      </c>
      <c r="AV1942">
        <v>0</v>
      </c>
      <c r="AW1942">
        <v>0</v>
      </c>
      <c r="AX1942">
        <v>0</v>
      </c>
      <c r="AY1942">
        <v>0</v>
      </c>
      <c r="AZ1942">
        <v>0</v>
      </c>
      <c r="BA1942">
        <v>0</v>
      </c>
      <c r="BB1942">
        <v>0</v>
      </c>
      <c r="BC1942">
        <v>0</v>
      </c>
      <c r="BD1942">
        <v>0</v>
      </c>
      <c r="BE1942">
        <v>10000</v>
      </c>
      <c r="BF1942">
        <v>0</v>
      </c>
      <c r="BG1942">
        <v>0</v>
      </c>
      <c r="BH1942">
        <v>0</v>
      </c>
      <c r="BI1942">
        <v>0</v>
      </c>
      <c r="BJ1942">
        <v>0</v>
      </c>
      <c r="BK1942">
        <v>0</v>
      </c>
      <c r="BL1942">
        <v>0</v>
      </c>
      <c r="BM1942">
        <v>0</v>
      </c>
      <c r="BN1942">
        <v>0</v>
      </c>
      <c r="BO1942">
        <v>10000</v>
      </c>
      <c r="BP1942">
        <v>10000</v>
      </c>
      <c r="BQ1942">
        <v>2658.3100000000099</v>
      </c>
    </row>
    <row r="1943" spans="1:69" x14ac:dyDescent="0.45">
      <c r="A1943" s="2">
        <v>2.7228452999999999</v>
      </c>
      <c r="B1943" s="2">
        <v>0.71568399999999999</v>
      </c>
      <c r="C1943">
        <v>133333</v>
      </c>
      <c r="D1943">
        <v>142666.31</v>
      </c>
      <c r="E1943">
        <v>110008</v>
      </c>
      <c r="F1943">
        <v>6667</v>
      </c>
      <c r="G1943">
        <v>6667</v>
      </c>
      <c r="H1943">
        <v>6670</v>
      </c>
      <c r="I1943">
        <v>6670</v>
      </c>
      <c r="J1943">
        <v>6667</v>
      </c>
      <c r="K1943">
        <v>6667</v>
      </c>
      <c r="L1943">
        <v>6670</v>
      </c>
      <c r="M1943">
        <v>6670</v>
      </c>
      <c r="N1943">
        <v>23330</v>
      </c>
      <c r="O1943">
        <v>0</v>
      </c>
      <c r="P1943">
        <v>23330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3200.00000000001</v>
      </c>
      <c r="X1943">
        <v>0</v>
      </c>
      <c r="Y1943">
        <v>9458.3099999999795</v>
      </c>
      <c r="Z1943">
        <v>10000</v>
      </c>
      <c r="AA1943">
        <v>0</v>
      </c>
      <c r="AB1943">
        <v>0</v>
      </c>
      <c r="AC1943">
        <v>0</v>
      </c>
      <c r="AD1943">
        <v>0</v>
      </c>
      <c r="AE1943">
        <v>0</v>
      </c>
      <c r="AF1943">
        <v>0</v>
      </c>
      <c r="AG1943">
        <v>0</v>
      </c>
      <c r="AH1943">
        <v>0</v>
      </c>
      <c r="AI1943">
        <v>10000</v>
      </c>
      <c r="AJ1943">
        <v>10000</v>
      </c>
      <c r="AK1943">
        <v>0</v>
      </c>
      <c r="AL1943">
        <v>0</v>
      </c>
      <c r="AM1943">
        <v>0</v>
      </c>
      <c r="AN1943">
        <v>0</v>
      </c>
      <c r="AO1943">
        <v>0</v>
      </c>
      <c r="AP1943">
        <v>0</v>
      </c>
      <c r="AQ1943">
        <v>0</v>
      </c>
      <c r="AR1943">
        <v>0</v>
      </c>
      <c r="AS1943">
        <v>0</v>
      </c>
      <c r="AT1943">
        <v>0</v>
      </c>
      <c r="AU1943">
        <v>0</v>
      </c>
      <c r="AV1943">
        <v>0</v>
      </c>
      <c r="AW1943">
        <v>0</v>
      </c>
      <c r="AX1943">
        <v>0</v>
      </c>
      <c r="AY1943">
        <v>0</v>
      </c>
      <c r="AZ1943">
        <v>0</v>
      </c>
      <c r="BA1943">
        <v>0</v>
      </c>
      <c r="BB1943">
        <v>0</v>
      </c>
      <c r="BC1943">
        <v>3200.00000000001</v>
      </c>
      <c r="BD1943">
        <v>0</v>
      </c>
      <c r="BE1943">
        <v>9458.3099999999795</v>
      </c>
      <c r="BF1943">
        <v>0</v>
      </c>
      <c r="BG1943">
        <v>0</v>
      </c>
      <c r="BH1943">
        <v>0</v>
      </c>
      <c r="BI1943">
        <v>0</v>
      </c>
      <c r="BJ1943">
        <v>0</v>
      </c>
      <c r="BK1943">
        <v>0</v>
      </c>
      <c r="BL1943">
        <v>0</v>
      </c>
      <c r="BM1943">
        <v>0</v>
      </c>
      <c r="BN1943">
        <v>0</v>
      </c>
      <c r="BO1943">
        <v>10000</v>
      </c>
      <c r="BP1943">
        <v>10000</v>
      </c>
      <c r="BQ1943">
        <v>0</v>
      </c>
    </row>
    <row r="1944" spans="1:69" x14ac:dyDescent="0.45">
      <c r="A1944" s="2">
        <v>2.7228452999999999</v>
      </c>
      <c r="B1944" s="2">
        <v>0.71899000000000002</v>
      </c>
      <c r="C1944">
        <v>133333</v>
      </c>
      <c r="D1944">
        <v>142666.31</v>
      </c>
      <c r="E1944">
        <v>110008</v>
      </c>
      <c r="F1944">
        <v>6667</v>
      </c>
      <c r="G1944">
        <v>6667</v>
      </c>
      <c r="H1944">
        <v>6670</v>
      </c>
      <c r="I1944">
        <v>6670</v>
      </c>
      <c r="J1944">
        <v>6667</v>
      </c>
      <c r="K1944">
        <v>6667</v>
      </c>
      <c r="L1944">
        <v>6670</v>
      </c>
      <c r="M1944">
        <v>6670</v>
      </c>
      <c r="N1944">
        <v>23330</v>
      </c>
      <c r="O1944">
        <v>0</v>
      </c>
      <c r="P1944">
        <v>23330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10000</v>
      </c>
      <c r="Z1944">
        <v>10000</v>
      </c>
      <c r="AA1944">
        <v>0</v>
      </c>
      <c r="AB1944">
        <v>0</v>
      </c>
      <c r="AC1944">
        <v>0</v>
      </c>
      <c r="AD1944">
        <v>0</v>
      </c>
      <c r="AE1944">
        <v>0</v>
      </c>
      <c r="AF1944">
        <v>0</v>
      </c>
      <c r="AG1944">
        <v>0</v>
      </c>
      <c r="AH1944">
        <v>0</v>
      </c>
      <c r="AI1944">
        <v>10000</v>
      </c>
      <c r="AJ1944">
        <v>10000</v>
      </c>
      <c r="AK1944">
        <v>2658.3099999999899</v>
      </c>
      <c r="AL1944">
        <v>0</v>
      </c>
      <c r="AM1944">
        <v>0</v>
      </c>
      <c r="AN1944">
        <v>0</v>
      </c>
      <c r="AO1944">
        <v>0</v>
      </c>
      <c r="AP1944">
        <v>0</v>
      </c>
      <c r="AQ1944">
        <v>0</v>
      </c>
      <c r="AR1944">
        <v>0</v>
      </c>
      <c r="AS1944">
        <v>0</v>
      </c>
      <c r="AT1944">
        <v>0</v>
      </c>
      <c r="AU1944">
        <v>0</v>
      </c>
      <c r="AV1944">
        <v>0</v>
      </c>
      <c r="AW1944">
        <v>0</v>
      </c>
      <c r="AX1944">
        <v>0</v>
      </c>
      <c r="AY1944">
        <v>0</v>
      </c>
      <c r="AZ1944">
        <v>0</v>
      </c>
      <c r="BA1944">
        <v>0</v>
      </c>
      <c r="BB1944">
        <v>0</v>
      </c>
      <c r="BC1944">
        <v>0</v>
      </c>
      <c r="BD1944">
        <v>0</v>
      </c>
      <c r="BE1944">
        <v>10000</v>
      </c>
      <c r="BF1944">
        <v>0</v>
      </c>
      <c r="BG1944">
        <v>0</v>
      </c>
      <c r="BH1944">
        <v>0</v>
      </c>
      <c r="BI1944">
        <v>0</v>
      </c>
      <c r="BJ1944">
        <v>0</v>
      </c>
      <c r="BK1944">
        <v>0</v>
      </c>
      <c r="BL1944">
        <v>0</v>
      </c>
      <c r="BM1944">
        <v>0</v>
      </c>
      <c r="BN1944">
        <v>0</v>
      </c>
      <c r="BO1944">
        <v>10000</v>
      </c>
      <c r="BP1944">
        <v>10000</v>
      </c>
      <c r="BQ1944">
        <v>2658.3099999999899</v>
      </c>
    </row>
    <row r="1945" spans="1:69" x14ac:dyDescent="0.45">
      <c r="A1945" s="2">
        <v>2.7228452999999999</v>
      </c>
      <c r="B1945" s="2">
        <v>0.72229600000000005</v>
      </c>
      <c r="C1945">
        <v>133333</v>
      </c>
      <c r="D1945">
        <v>142666.31</v>
      </c>
      <c r="E1945">
        <v>110008</v>
      </c>
      <c r="F1945">
        <v>6667</v>
      </c>
      <c r="G1945">
        <v>6667</v>
      </c>
      <c r="H1945">
        <v>6670</v>
      </c>
      <c r="I1945">
        <v>6670</v>
      </c>
      <c r="J1945">
        <v>6667</v>
      </c>
      <c r="K1945">
        <v>6667</v>
      </c>
      <c r="L1945">
        <v>6670</v>
      </c>
      <c r="M1945">
        <v>6670</v>
      </c>
      <c r="N1945">
        <v>23330</v>
      </c>
      <c r="O1945">
        <v>0</v>
      </c>
      <c r="P1945">
        <v>23330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3200</v>
      </c>
      <c r="X1945">
        <v>0</v>
      </c>
      <c r="Y1945">
        <v>10000</v>
      </c>
      <c r="Z1945">
        <v>10000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>
        <v>0</v>
      </c>
      <c r="AG1945">
        <v>0</v>
      </c>
      <c r="AH1945">
        <v>0</v>
      </c>
      <c r="AI1945">
        <v>9458.3099999999795</v>
      </c>
      <c r="AJ1945">
        <v>10000</v>
      </c>
      <c r="AK1945">
        <v>0</v>
      </c>
      <c r="AL1945">
        <v>0</v>
      </c>
      <c r="AM1945">
        <v>0</v>
      </c>
      <c r="AN1945">
        <v>0</v>
      </c>
      <c r="AO1945">
        <v>0</v>
      </c>
      <c r="AP1945">
        <v>0</v>
      </c>
      <c r="AQ1945">
        <v>0</v>
      </c>
      <c r="AR1945">
        <v>0</v>
      </c>
      <c r="AS1945">
        <v>0</v>
      </c>
      <c r="AT1945">
        <v>0</v>
      </c>
      <c r="AU1945">
        <v>0</v>
      </c>
      <c r="AV1945">
        <v>0</v>
      </c>
      <c r="AW1945">
        <v>0</v>
      </c>
      <c r="AX1945">
        <v>0</v>
      </c>
      <c r="AY1945">
        <v>0</v>
      </c>
      <c r="AZ1945">
        <v>0</v>
      </c>
      <c r="BA1945">
        <v>0</v>
      </c>
      <c r="BB1945">
        <v>0</v>
      </c>
      <c r="BC1945">
        <v>3200</v>
      </c>
      <c r="BD1945">
        <v>0</v>
      </c>
      <c r="BE1945">
        <v>10000</v>
      </c>
      <c r="BF1945">
        <v>0</v>
      </c>
      <c r="BG1945">
        <v>0</v>
      </c>
      <c r="BH1945">
        <v>0</v>
      </c>
      <c r="BI1945">
        <v>0</v>
      </c>
      <c r="BJ1945">
        <v>0</v>
      </c>
      <c r="BK1945">
        <v>0</v>
      </c>
      <c r="BL1945">
        <v>0</v>
      </c>
      <c r="BM1945">
        <v>0</v>
      </c>
      <c r="BN1945">
        <v>0</v>
      </c>
      <c r="BO1945">
        <v>9458.3099999999795</v>
      </c>
      <c r="BP1945">
        <v>10000</v>
      </c>
      <c r="BQ1945">
        <v>0</v>
      </c>
    </row>
    <row r="1946" spans="1:69" x14ac:dyDescent="0.45">
      <c r="A1946" s="2">
        <v>2.7228452999999999</v>
      </c>
      <c r="B1946" s="2">
        <v>0.72560199999999997</v>
      </c>
      <c r="C1946">
        <v>133333</v>
      </c>
      <c r="D1946">
        <v>142666.31</v>
      </c>
      <c r="E1946">
        <v>110008</v>
      </c>
      <c r="F1946">
        <v>6667</v>
      </c>
      <c r="G1946">
        <v>6667</v>
      </c>
      <c r="H1946">
        <v>6670</v>
      </c>
      <c r="I1946">
        <v>6670</v>
      </c>
      <c r="J1946">
        <v>6667</v>
      </c>
      <c r="K1946">
        <v>6667</v>
      </c>
      <c r="L1946">
        <v>6670</v>
      </c>
      <c r="M1946">
        <v>6670</v>
      </c>
      <c r="N1946">
        <v>0</v>
      </c>
      <c r="O1946">
        <v>23330</v>
      </c>
      <c r="P1946">
        <v>23330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3200</v>
      </c>
      <c r="W1946">
        <v>0</v>
      </c>
      <c r="X1946">
        <v>0</v>
      </c>
      <c r="Y1946">
        <v>10000</v>
      </c>
      <c r="Z1946">
        <v>10000</v>
      </c>
      <c r="AA1946">
        <v>0</v>
      </c>
      <c r="AB1946">
        <v>0</v>
      </c>
      <c r="AC1946">
        <v>0</v>
      </c>
      <c r="AD1946">
        <v>0</v>
      </c>
      <c r="AE1946">
        <v>0</v>
      </c>
      <c r="AF1946">
        <v>0</v>
      </c>
      <c r="AG1946">
        <v>0</v>
      </c>
      <c r="AH1946">
        <v>0</v>
      </c>
      <c r="AI1946">
        <v>10000</v>
      </c>
      <c r="AJ1946">
        <v>9458.3099999999904</v>
      </c>
      <c r="AK1946">
        <v>0</v>
      </c>
      <c r="AL1946">
        <v>0</v>
      </c>
      <c r="AM1946">
        <v>0</v>
      </c>
      <c r="AN1946">
        <v>0</v>
      </c>
      <c r="AO1946">
        <v>0</v>
      </c>
      <c r="AP1946">
        <v>0</v>
      </c>
      <c r="AQ1946">
        <v>0</v>
      </c>
      <c r="AR1946">
        <v>0</v>
      </c>
      <c r="AS1946">
        <v>0</v>
      </c>
      <c r="AT1946">
        <v>0</v>
      </c>
      <c r="AU1946">
        <v>0</v>
      </c>
      <c r="AV1946">
        <v>0</v>
      </c>
      <c r="AW1946">
        <v>0</v>
      </c>
      <c r="AX1946">
        <v>0</v>
      </c>
      <c r="AY1946">
        <v>0</v>
      </c>
      <c r="AZ1946">
        <v>0</v>
      </c>
      <c r="BA1946">
        <v>0</v>
      </c>
      <c r="BB1946">
        <v>3200</v>
      </c>
      <c r="BC1946">
        <v>0</v>
      </c>
      <c r="BD1946">
        <v>0</v>
      </c>
      <c r="BE1946">
        <v>10000</v>
      </c>
      <c r="BF1946">
        <v>0</v>
      </c>
      <c r="BG1946">
        <v>0</v>
      </c>
      <c r="BH1946">
        <v>0</v>
      </c>
      <c r="BI1946">
        <v>0</v>
      </c>
      <c r="BJ1946">
        <v>0</v>
      </c>
      <c r="BK1946">
        <v>0</v>
      </c>
      <c r="BL1946">
        <v>0</v>
      </c>
      <c r="BM1946">
        <v>0</v>
      </c>
      <c r="BN1946">
        <v>0</v>
      </c>
      <c r="BO1946">
        <v>10000</v>
      </c>
      <c r="BP1946">
        <v>9458.3099999999904</v>
      </c>
      <c r="BQ1946">
        <v>0</v>
      </c>
    </row>
    <row r="1947" spans="1:69" x14ac:dyDescent="0.45">
      <c r="A1947" s="2">
        <v>2.7228452999999999</v>
      </c>
      <c r="B1947" s="2">
        <v>0.728908</v>
      </c>
      <c r="C1947">
        <v>133333</v>
      </c>
      <c r="D1947">
        <v>142666.31</v>
      </c>
      <c r="E1947">
        <v>110008</v>
      </c>
      <c r="F1947">
        <v>6667</v>
      </c>
      <c r="G1947">
        <v>6667</v>
      </c>
      <c r="H1947">
        <v>6670</v>
      </c>
      <c r="I1947">
        <v>6670</v>
      </c>
      <c r="J1947">
        <v>6667</v>
      </c>
      <c r="K1947">
        <v>6667</v>
      </c>
      <c r="L1947">
        <v>6670</v>
      </c>
      <c r="M1947">
        <v>6670</v>
      </c>
      <c r="N1947">
        <v>23330</v>
      </c>
      <c r="O1947">
        <v>23330</v>
      </c>
      <c r="P1947">
        <v>0</v>
      </c>
      <c r="Q1947">
        <v>0</v>
      </c>
      <c r="R1947">
        <v>0</v>
      </c>
      <c r="S1947">
        <v>0</v>
      </c>
      <c r="T1947">
        <v>3200.00000000001</v>
      </c>
      <c r="U1947">
        <v>3200.00000000001</v>
      </c>
      <c r="V1947">
        <v>0</v>
      </c>
      <c r="W1947">
        <v>0</v>
      </c>
      <c r="X1947">
        <v>3200.00000000001</v>
      </c>
      <c r="Y1947">
        <v>3058.3099999999699</v>
      </c>
      <c r="Z1947">
        <v>10000</v>
      </c>
      <c r="AA1947">
        <v>0</v>
      </c>
      <c r="AB1947">
        <v>0</v>
      </c>
      <c r="AC1947">
        <v>0</v>
      </c>
      <c r="AD1947">
        <v>0</v>
      </c>
      <c r="AE1947">
        <v>0</v>
      </c>
      <c r="AF1947">
        <v>0</v>
      </c>
      <c r="AG1947">
        <v>0</v>
      </c>
      <c r="AH1947">
        <v>0</v>
      </c>
      <c r="AI1947">
        <v>10000</v>
      </c>
      <c r="AJ1947">
        <v>10000</v>
      </c>
      <c r="AK1947">
        <v>0</v>
      </c>
      <c r="AL1947">
        <v>0</v>
      </c>
      <c r="AM1947">
        <v>0</v>
      </c>
      <c r="AN1947">
        <v>0</v>
      </c>
      <c r="AO1947">
        <v>0</v>
      </c>
      <c r="AP1947">
        <v>0</v>
      </c>
      <c r="AQ1947">
        <v>0</v>
      </c>
      <c r="AR1947">
        <v>0</v>
      </c>
      <c r="AS1947">
        <v>0</v>
      </c>
      <c r="AT1947">
        <v>0</v>
      </c>
      <c r="AU1947">
        <v>0</v>
      </c>
      <c r="AV1947">
        <v>0</v>
      </c>
      <c r="AW1947">
        <v>0</v>
      </c>
      <c r="AX1947">
        <v>0</v>
      </c>
      <c r="AY1947">
        <v>0</v>
      </c>
      <c r="AZ1947">
        <v>3200.00000000001</v>
      </c>
      <c r="BA1947">
        <v>3200.00000000001</v>
      </c>
      <c r="BB1947">
        <v>0</v>
      </c>
      <c r="BC1947">
        <v>0</v>
      </c>
      <c r="BD1947">
        <v>3200.00000000001</v>
      </c>
      <c r="BE1947">
        <v>3058.3099999999699</v>
      </c>
      <c r="BF1947">
        <v>0</v>
      </c>
      <c r="BG1947">
        <v>0</v>
      </c>
      <c r="BH1947">
        <v>0</v>
      </c>
      <c r="BI1947">
        <v>0</v>
      </c>
      <c r="BJ1947">
        <v>0</v>
      </c>
      <c r="BK1947">
        <v>0</v>
      </c>
      <c r="BL1947">
        <v>0</v>
      </c>
      <c r="BM1947">
        <v>0</v>
      </c>
      <c r="BN1947">
        <v>0</v>
      </c>
      <c r="BO1947">
        <v>10000</v>
      </c>
      <c r="BP1947">
        <v>10000</v>
      </c>
      <c r="BQ1947">
        <v>0</v>
      </c>
    </row>
    <row r="1948" spans="1:69" x14ac:dyDescent="0.45">
      <c r="A1948" s="2">
        <v>2.7228452999999999</v>
      </c>
      <c r="B1948" s="2">
        <v>0.73221399999999903</v>
      </c>
      <c r="C1948">
        <v>133333</v>
      </c>
      <c r="D1948">
        <v>142666.31</v>
      </c>
      <c r="E1948">
        <v>110008</v>
      </c>
      <c r="F1948">
        <v>6667</v>
      </c>
      <c r="G1948">
        <v>6667</v>
      </c>
      <c r="H1948">
        <v>6670</v>
      </c>
      <c r="I1948">
        <v>6670</v>
      </c>
      <c r="J1948">
        <v>6667</v>
      </c>
      <c r="K1948">
        <v>6667</v>
      </c>
      <c r="L1948">
        <v>6670</v>
      </c>
      <c r="M1948">
        <v>6670</v>
      </c>
      <c r="N1948">
        <v>23330</v>
      </c>
      <c r="O1948">
        <v>23330</v>
      </c>
      <c r="P1948">
        <v>0</v>
      </c>
      <c r="Q1948">
        <v>0</v>
      </c>
      <c r="R1948">
        <v>0</v>
      </c>
      <c r="S1948">
        <v>0</v>
      </c>
      <c r="T1948">
        <v>3200.00000000001</v>
      </c>
      <c r="U1948">
        <v>3200.00000000001</v>
      </c>
      <c r="V1948">
        <v>3200.00000000001</v>
      </c>
      <c r="W1948">
        <v>0</v>
      </c>
      <c r="X1948">
        <v>3200.00000000001</v>
      </c>
      <c r="Y1948">
        <v>9858.2899999999008</v>
      </c>
      <c r="Z1948">
        <v>10000</v>
      </c>
      <c r="AA1948">
        <v>0</v>
      </c>
      <c r="AB1948" s="1">
        <v>-9.7315933089703307E-13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10000</v>
      </c>
      <c r="AJ1948">
        <v>2.00000000454565E-2</v>
      </c>
      <c r="AK1948">
        <v>0</v>
      </c>
      <c r="AL1948">
        <v>0</v>
      </c>
      <c r="AM1948">
        <v>0</v>
      </c>
      <c r="AN1948">
        <v>0</v>
      </c>
      <c r="AO1948">
        <v>0</v>
      </c>
      <c r="AP1948">
        <v>0</v>
      </c>
      <c r="AQ1948">
        <v>0</v>
      </c>
      <c r="AR1948">
        <v>0</v>
      </c>
      <c r="AS1948">
        <v>0</v>
      </c>
      <c r="AT1948">
        <v>0</v>
      </c>
      <c r="AU1948">
        <v>0</v>
      </c>
      <c r="AV1948">
        <v>0</v>
      </c>
      <c r="AW1948">
        <v>0</v>
      </c>
      <c r="AX1948">
        <v>0</v>
      </c>
      <c r="AY1948">
        <v>0</v>
      </c>
      <c r="AZ1948">
        <v>3200.00000000001</v>
      </c>
      <c r="BA1948">
        <v>3200.00000000001</v>
      </c>
      <c r="BB1948">
        <v>3200.00000000001</v>
      </c>
      <c r="BC1948">
        <v>0</v>
      </c>
      <c r="BD1948">
        <v>3200.00000000001</v>
      </c>
      <c r="BE1948">
        <v>9858.2899999999008</v>
      </c>
      <c r="BF1948">
        <v>0</v>
      </c>
      <c r="BG1948">
        <v>0</v>
      </c>
      <c r="BH1948">
        <v>0</v>
      </c>
      <c r="BI1948">
        <v>0</v>
      </c>
      <c r="BJ1948">
        <v>0</v>
      </c>
      <c r="BK1948">
        <v>0</v>
      </c>
      <c r="BL1948">
        <v>0</v>
      </c>
      <c r="BM1948">
        <v>0</v>
      </c>
      <c r="BN1948">
        <v>0</v>
      </c>
      <c r="BO1948">
        <v>10000</v>
      </c>
      <c r="BP1948">
        <v>2.00000000454565E-2</v>
      </c>
      <c r="BQ1948">
        <v>0</v>
      </c>
    </row>
    <row r="1949" spans="1:69" x14ac:dyDescent="0.45">
      <c r="A1949" s="2">
        <v>2.7228452999999999</v>
      </c>
      <c r="B1949" s="2">
        <v>0.73551999999999995</v>
      </c>
      <c r="C1949">
        <v>133333</v>
      </c>
      <c r="D1949">
        <v>142666.31</v>
      </c>
      <c r="E1949">
        <v>110008</v>
      </c>
      <c r="F1949">
        <v>6667</v>
      </c>
      <c r="G1949">
        <v>6667</v>
      </c>
      <c r="H1949">
        <v>6670</v>
      </c>
      <c r="I1949">
        <v>6670</v>
      </c>
      <c r="J1949">
        <v>6667</v>
      </c>
      <c r="K1949">
        <v>6667</v>
      </c>
      <c r="L1949">
        <v>6670</v>
      </c>
      <c r="M1949">
        <v>6670</v>
      </c>
      <c r="N1949">
        <v>23330</v>
      </c>
      <c r="O1949">
        <v>23330</v>
      </c>
      <c r="P1949">
        <v>0</v>
      </c>
      <c r="Q1949">
        <v>0</v>
      </c>
      <c r="R1949">
        <v>0</v>
      </c>
      <c r="S1949">
        <v>0</v>
      </c>
      <c r="T1949">
        <v>3200.00000000001</v>
      </c>
      <c r="U1949">
        <v>3200.00000000001</v>
      </c>
      <c r="V1949">
        <v>3200.00000000001</v>
      </c>
      <c r="W1949">
        <v>3200.00000000001</v>
      </c>
      <c r="X1949">
        <v>3200.00000000001</v>
      </c>
      <c r="Y1949">
        <v>6658.2899999998899</v>
      </c>
      <c r="Z1949">
        <v>10000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>
        <v>0</v>
      </c>
      <c r="AI1949">
        <v>10000</v>
      </c>
      <c r="AJ1949">
        <v>2.00000000622821E-2</v>
      </c>
      <c r="AK1949">
        <v>0</v>
      </c>
      <c r="AL1949">
        <v>0</v>
      </c>
      <c r="AM1949">
        <v>0</v>
      </c>
      <c r="AN1949">
        <v>0</v>
      </c>
      <c r="AO1949">
        <v>0</v>
      </c>
      <c r="AP1949">
        <v>0</v>
      </c>
      <c r="AQ1949">
        <v>0</v>
      </c>
      <c r="AR1949">
        <v>0</v>
      </c>
      <c r="AS1949">
        <v>0</v>
      </c>
      <c r="AT1949">
        <v>0</v>
      </c>
      <c r="AU1949">
        <v>0</v>
      </c>
      <c r="AV1949">
        <v>0</v>
      </c>
      <c r="AW1949">
        <v>0</v>
      </c>
      <c r="AX1949">
        <v>0</v>
      </c>
      <c r="AY1949">
        <v>0</v>
      </c>
      <c r="AZ1949">
        <v>3200.00000000001</v>
      </c>
      <c r="BA1949">
        <v>3200.00000000001</v>
      </c>
      <c r="BB1949">
        <v>3200.00000000001</v>
      </c>
      <c r="BC1949">
        <v>3200.00000000001</v>
      </c>
      <c r="BD1949">
        <v>3200.00000000001</v>
      </c>
      <c r="BE1949">
        <v>6658.2899999998899</v>
      </c>
      <c r="BF1949">
        <v>0</v>
      </c>
      <c r="BG1949">
        <v>0</v>
      </c>
      <c r="BH1949">
        <v>0</v>
      </c>
      <c r="BI1949">
        <v>0</v>
      </c>
      <c r="BJ1949">
        <v>0</v>
      </c>
      <c r="BK1949">
        <v>0</v>
      </c>
      <c r="BL1949">
        <v>0</v>
      </c>
      <c r="BM1949">
        <v>0</v>
      </c>
      <c r="BN1949">
        <v>0</v>
      </c>
      <c r="BO1949">
        <v>10000</v>
      </c>
      <c r="BP1949">
        <v>2.00000000622821E-2</v>
      </c>
      <c r="BQ1949">
        <v>0</v>
      </c>
    </row>
    <row r="1950" spans="1:69" x14ac:dyDescent="0.45">
      <c r="A1950" s="2">
        <v>2.7228452999999999</v>
      </c>
      <c r="B1950" s="2">
        <v>0.73882599999999998</v>
      </c>
      <c r="C1950">
        <v>133333</v>
      </c>
      <c r="D1950">
        <v>142666.31</v>
      </c>
      <c r="E1950">
        <v>110008</v>
      </c>
      <c r="F1950">
        <v>6667</v>
      </c>
      <c r="G1950">
        <v>6667</v>
      </c>
      <c r="H1950">
        <v>6670</v>
      </c>
      <c r="I1950">
        <v>6670</v>
      </c>
      <c r="J1950">
        <v>6667</v>
      </c>
      <c r="K1950">
        <v>6667</v>
      </c>
      <c r="L1950">
        <v>6670</v>
      </c>
      <c r="M1950">
        <v>6670</v>
      </c>
      <c r="N1950">
        <v>23330</v>
      </c>
      <c r="O1950">
        <v>23330</v>
      </c>
      <c r="P1950">
        <v>0</v>
      </c>
      <c r="Q1950">
        <v>0</v>
      </c>
      <c r="R1950">
        <v>0</v>
      </c>
      <c r="S1950">
        <v>0</v>
      </c>
      <c r="T1950">
        <v>3200.00000000001</v>
      </c>
      <c r="U1950">
        <v>3200.00000000001</v>
      </c>
      <c r="V1950">
        <v>3200.00000000001</v>
      </c>
      <c r="W1950">
        <v>3200.00000000001</v>
      </c>
      <c r="X1950">
        <v>3200.00000000001</v>
      </c>
      <c r="Y1950">
        <v>6658.2899999998899</v>
      </c>
      <c r="Z1950">
        <v>10000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>
        <v>0</v>
      </c>
      <c r="AI1950">
        <v>10000</v>
      </c>
      <c r="AJ1950">
        <v>2.0000000047730199E-2</v>
      </c>
      <c r="AK1950">
        <v>0</v>
      </c>
      <c r="AL1950">
        <v>0</v>
      </c>
      <c r="AM1950">
        <v>0</v>
      </c>
      <c r="AN1950">
        <v>0</v>
      </c>
      <c r="AO1950">
        <v>0</v>
      </c>
      <c r="AP1950">
        <v>0</v>
      </c>
      <c r="AQ1950">
        <v>0</v>
      </c>
      <c r="AR1950">
        <v>0</v>
      </c>
      <c r="AS1950">
        <v>0</v>
      </c>
      <c r="AT1950">
        <v>0</v>
      </c>
      <c r="AU1950">
        <v>0</v>
      </c>
      <c r="AV1950">
        <v>0</v>
      </c>
      <c r="AW1950">
        <v>0</v>
      </c>
      <c r="AX1950">
        <v>0</v>
      </c>
      <c r="AY1950">
        <v>0</v>
      </c>
      <c r="AZ1950">
        <v>3200.00000000001</v>
      </c>
      <c r="BA1950">
        <v>3200.00000000001</v>
      </c>
      <c r="BB1950">
        <v>3200.00000000001</v>
      </c>
      <c r="BC1950">
        <v>3200.00000000001</v>
      </c>
      <c r="BD1950">
        <v>3200.00000000001</v>
      </c>
      <c r="BE1950">
        <v>6658.2899999998899</v>
      </c>
      <c r="BF1950">
        <v>0</v>
      </c>
      <c r="BG1950">
        <v>0</v>
      </c>
      <c r="BH1950">
        <v>0</v>
      </c>
      <c r="BI1950">
        <v>0</v>
      </c>
      <c r="BJ1950">
        <v>0</v>
      </c>
      <c r="BK1950">
        <v>0</v>
      </c>
      <c r="BL1950">
        <v>0</v>
      </c>
      <c r="BM1950">
        <v>0</v>
      </c>
      <c r="BN1950">
        <v>0</v>
      </c>
      <c r="BO1950">
        <v>10000</v>
      </c>
      <c r="BP1950">
        <v>2.0000000047730199E-2</v>
      </c>
      <c r="BQ1950">
        <v>0</v>
      </c>
    </row>
    <row r="1951" spans="1:69" x14ac:dyDescent="0.45">
      <c r="A1951" s="2">
        <v>2.7228452999999999</v>
      </c>
      <c r="B1951" s="2">
        <v>0.74213200000000001</v>
      </c>
      <c r="C1951">
        <v>133333</v>
      </c>
      <c r="D1951">
        <v>142666.31</v>
      </c>
      <c r="E1951">
        <v>110008</v>
      </c>
      <c r="F1951">
        <v>6667</v>
      </c>
      <c r="G1951">
        <v>6667</v>
      </c>
      <c r="H1951">
        <v>6670</v>
      </c>
      <c r="I1951">
        <v>6670</v>
      </c>
      <c r="J1951">
        <v>6667</v>
      </c>
      <c r="K1951">
        <v>6667</v>
      </c>
      <c r="L1951">
        <v>6670</v>
      </c>
      <c r="M1951">
        <v>6670</v>
      </c>
      <c r="N1951">
        <v>0</v>
      </c>
      <c r="O1951">
        <v>23330</v>
      </c>
      <c r="P1951">
        <v>23330</v>
      </c>
      <c r="Q1951">
        <v>0</v>
      </c>
      <c r="R1951">
        <v>0</v>
      </c>
      <c r="S1951">
        <v>0</v>
      </c>
      <c r="T1951">
        <v>3200</v>
      </c>
      <c r="U1951">
        <v>3200</v>
      </c>
      <c r="V1951">
        <v>3200</v>
      </c>
      <c r="W1951">
        <v>3200</v>
      </c>
      <c r="X1951">
        <v>3200</v>
      </c>
      <c r="Y1951">
        <v>6658.3099999999004</v>
      </c>
      <c r="Z1951">
        <v>10000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>
        <v>0</v>
      </c>
      <c r="AI1951">
        <v>10000</v>
      </c>
      <c r="AJ1951">
        <v>0</v>
      </c>
      <c r="AK1951">
        <v>0</v>
      </c>
      <c r="AL1951">
        <v>0</v>
      </c>
      <c r="AM1951">
        <v>0</v>
      </c>
      <c r="AN1951">
        <v>0</v>
      </c>
      <c r="AO1951">
        <v>0</v>
      </c>
      <c r="AP1951">
        <v>0</v>
      </c>
      <c r="AQ1951">
        <v>0</v>
      </c>
      <c r="AR1951">
        <v>0</v>
      </c>
      <c r="AS1951">
        <v>0</v>
      </c>
      <c r="AT1951">
        <v>0</v>
      </c>
      <c r="AU1951">
        <v>0</v>
      </c>
      <c r="AV1951">
        <v>0</v>
      </c>
      <c r="AW1951">
        <v>0</v>
      </c>
      <c r="AX1951">
        <v>0</v>
      </c>
      <c r="AY1951">
        <v>0</v>
      </c>
      <c r="AZ1951">
        <v>3200</v>
      </c>
      <c r="BA1951">
        <v>3200</v>
      </c>
      <c r="BB1951">
        <v>3200</v>
      </c>
      <c r="BC1951">
        <v>3200</v>
      </c>
      <c r="BD1951">
        <v>3200</v>
      </c>
      <c r="BE1951">
        <v>6658.3099999999004</v>
      </c>
      <c r="BF1951">
        <v>0</v>
      </c>
      <c r="BG1951">
        <v>0</v>
      </c>
      <c r="BH1951">
        <v>0</v>
      </c>
      <c r="BI1951">
        <v>0</v>
      </c>
      <c r="BJ1951">
        <v>0</v>
      </c>
      <c r="BK1951">
        <v>0</v>
      </c>
      <c r="BL1951">
        <v>0</v>
      </c>
      <c r="BM1951">
        <v>0</v>
      </c>
      <c r="BN1951">
        <v>0</v>
      </c>
      <c r="BO1951">
        <v>10000</v>
      </c>
      <c r="BP1951">
        <v>0</v>
      </c>
      <c r="BQ1951">
        <v>0</v>
      </c>
    </row>
    <row r="1952" spans="1:69" x14ac:dyDescent="0.45">
      <c r="A1952" s="2">
        <v>2.7228452999999999</v>
      </c>
      <c r="B1952" s="2">
        <v>0.74543800000000005</v>
      </c>
      <c r="C1952">
        <v>133333</v>
      </c>
      <c r="D1952">
        <v>142666.31</v>
      </c>
      <c r="E1952">
        <v>110008</v>
      </c>
      <c r="F1952">
        <v>6667</v>
      </c>
      <c r="G1952">
        <v>6667</v>
      </c>
      <c r="H1952">
        <v>6670</v>
      </c>
      <c r="I1952">
        <v>6670</v>
      </c>
      <c r="J1952">
        <v>6667</v>
      </c>
      <c r="K1952">
        <v>6667</v>
      </c>
      <c r="L1952">
        <v>6670</v>
      </c>
      <c r="M1952">
        <v>6670</v>
      </c>
      <c r="N1952">
        <v>23330</v>
      </c>
      <c r="O1952">
        <v>23330</v>
      </c>
      <c r="P1952">
        <v>0</v>
      </c>
      <c r="Q1952">
        <v>0</v>
      </c>
      <c r="R1952">
        <v>0</v>
      </c>
      <c r="S1952">
        <v>0</v>
      </c>
      <c r="T1952">
        <v>3200.00000000001</v>
      </c>
      <c r="U1952">
        <v>3200.00000000001</v>
      </c>
      <c r="V1952">
        <v>3200.00000000001</v>
      </c>
      <c r="W1952">
        <v>3200.00000000001</v>
      </c>
      <c r="X1952">
        <v>3200.00000000001</v>
      </c>
      <c r="Y1952">
        <v>0</v>
      </c>
      <c r="Z1952">
        <v>10000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>
        <v>0</v>
      </c>
      <c r="AI1952">
        <v>6658.3099999999204</v>
      </c>
      <c r="AJ1952">
        <v>10000</v>
      </c>
      <c r="AK1952">
        <v>0</v>
      </c>
      <c r="AL1952">
        <v>0</v>
      </c>
      <c r="AM1952">
        <v>0</v>
      </c>
      <c r="AN1952">
        <v>0</v>
      </c>
      <c r="AO1952">
        <v>0</v>
      </c>
      <c r="AP1952">
        <v>0</v>
      </c>
      <c r="AQ1952">
        <v>0</v>
      </c>
      <c r="AR1952">
        <v>0</v>
      </c>
      <c r="AS1952">
        <v>0</v>
      </c>
      <c r="AT1952">
        <v>0</v>
      </c>
      <c r="AU1952">
        <v>0</v>
      </c>
      <c r="AV1952">
        <v>0</v>
      </c>
      <c r="AW1952">
        <v>0</v>
      </c>
      <c r="AX1952">
        <v>0</v>
      </c>
      <c r="AY1952">
        <v>0</v>
      </c>
      <c r="AZ1952">
        <v>3200.00000000001</v>
      </c>
      <c r="BA1952">
        <v>3200.00000000001</v>
      </c>
      <c r="BB1952">
        <v>3200.00000000001</v>
      </c>
      <c r="BC1952">
        <v>3200.00000000001</v>
      </c>
      <c r="BD1952">
        <v>3200.00000000001</v>
      </c>
      <c r="BE1952">
        <v>0</v>
      </c>
      <c r="BF1952">
        <v>0</v>
      </c>
      <c r="BG1952">
        <v>0</v>
      </c>
      <c r="BH1952">
        <v>0</v>
      </c>
      <c r="BI1952">
        <v>0</v>
      </c>
      <c r="BJ1952">
        <v>0</v>
      </c>
      <c r="BK1952">
        <v>0</v>
      </c>
      <c r="BL1952">
        <v>0</v>
      </c>
      <c r="BM1952">
        <v>0</v>
      </c>
      <c r="BN1952">
        <v>0</v>
      </c>
      <c r="BO1952">
        <v>6658.3099999999204</v>
      </c>
      <c r="BP1952">
        <v>10000</v>
      </c>
      <c r="BQ1952">
        <v>0</v>
      </c>
    </row>
    <row r="1953" spans="1:69" x14ac:dyDescent="0.45">
      <c r="A1953" s="2">
        <v>2.7228452999999999</v>
      </c>
      <c r="B1953" s="2">
        <v>0.74874399999999997</v>
      </c>
      <c r="C1953">
        <v>133333</v>
      </c>
      <c r="D1953">
        <v>142666.31</v>
      </c>
      <c r="E1953">
        <v>133337.99999996499</v>
      </c>
      <c r="F1953">
        <v>6667</v>
      </c>
      <c r="G1953">
        <v>6667</v>
      </c>
      <c r="H1953">
        <v>6670</v>
      </c>
      <c r="I1953">
        <v>6670</v>
      </c>
      <c r="J1953">
        <v>6667</v>
      </c>
      <c r="K1953">
        <v>6667</v>
      </c>
      <c r="L1953">
        <v>6670</v>
      </c>
      <c r="M1953">
        <v>6670</v>
      </c>
      <c r="N1953">
        <v>23330</v>
      </c>
      <c r="O1953">
        <v>23330</v>
      </c>
      <c r="P1953">
        <v>23330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9328.3100000343093</v>
      </c>
      <c r="Z1953">
        <v>10000</v>
      </c>
      <c r="AA1953" s="1">
        <v>-3.4313416108488997E-8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  <c r="AM1953">
        <v>0</v>
      </c>
      <c r="AN1953">
        <v>0</v>
      </c>
      <c r="AO1953">
        <v>0</v>
      </c>
      <c r="AP1953">
        <v>0</v>
      </c>
      <c r="AQ1953">
        <v>0</v>
      </c>
      <c r="AR1953">
        <v>0</v>
      </c>
      <c r="AS1953">
        <v>0</v>
      </c>
      <c r="AT1953">
        <v>0</v>
      </c>
      <c r="AU1953">
        <v>0</v>
      </c>
      <c r="AV1953">
        <v>0</v>
      </c>
      <c r="AW1953">
        <v>0</v>
      </c>
      <c r="AX1953">
        <v>0</v>
      </c>
      <c r="AY1953">
        <v>0</v>
      </c>
      <c r="AZ1953">
        <v>0</v>
      </c>
      <c r="BA1953">
        <v>0</v>
      </c>
      <c r="BB1953">
        <v>0</v>
      </c>
      <c r="BC1953">
        <v>0</v>
      </c>
      <c r="BD1953">
        <v>0</v>
      </c>
      <c r="BE1953">
        <v>9328.3100000343093</v>
      </c>
      <c r="BF1953">
        <v>0</v>
      </c>
      <c r="BG1953">
        <v>0</v>
      </c>
      <c r="BH1953">
        <v>0</v>
      </c>
      <c r="BI1953">
        <v>0</v>
      </c>
      <c r="BJ1953">
        <v>0</v>
      </c>
      <c r="BK1953">
        <v>0</v>
      </c>
      <c r="BL1953">
        <v>0</v>
      </c>
      <c r="BM1953">
        <v>0</v>
      </c>
      <c r="BN1953">
        <v>0</v>
      </c>
      <c r="BO1953">
        <v>0</v>
      </c>
      <c r="BP1953">
        <v>0</v>
      </c>
      <c r="BQ1953">
        <v>0</v>
      </c>
    </row>
    <row r="1954" spans="1:69" x14ac:dyDescent="0.45">
      <c r="A1954" s="2">
        <v>2.7228452999999999</v>
      </c>
      <c r="B1954" s="2">
        <v>0.75205</v>
      </c>
      <c r="C1954">
        <v>133333</v>
      </c>
      <c r="D1954">
        <v>142666.31</v>
      </c>
      <c r="E1954">
        <v>133338</v>
      </c>
      <c r="F1954">
        <v>6667</v>
      </c>
      <c r="G1954">
        <v>6667</v>
      </c>
      <c r="H1954">
        <v>6670</v>
      </c>
      <c r="I1954">
        <v>6670</v>
      </c>
      <c r="J1954">
        <v>6667</v>
      </c>
      <c r="K1954">
        <v>6667</v>
      </c>
      <c r="L1954">
        <v>6670</v>
      </c>
      <c r="M1954">
        <v>6670</v>
      </c>
      <c r="N1954">
        <v>23330</v>
      </c>
      <c r="O1954">
        <v>23330</v>
      </c>
      <c r="P1954">
        <v>23330</v>
      </c>
      <c r="Q1954">
        <v>0</v>
      </c>
      <c r="R1954">
        <v>0</v>
      </c>
      <c r="S1954">
        <v>0</v>
      </c>
      <c r="T1954">
        <v>0</v>
      </c>
      <c r="U1954">
        <v>3200</v>
      </c>
      <c r="V1954">
        <v>0</v>
      </c>
      <c r="W1954">
        <v>0</v>
      </c>
      <c r="X1954">
        <v>0</v>
      </c>
      <c r="Y1954">
        <v>0</v>
      </c>
      <c r="Z1954">
        <v>10000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0</v>
      </c>
      <c r="AH1954">
        <v>0</v>
      </c>
      <c r="AI1954">
        <v>0</v>
      </c>
      <c r="AJ1954">
        <v>6128.3099999999904</v>
      </c>
      <c r="AK1954">
        <v>0</v>
      </c>
      <c r="AL1954">
        <v>0</v>
      </c>
      <c r="AM1954">
        <v>0</v>
      </c>
      <c r="AN1954">
        <v>0</v>
      </c>
      <c r="AO1954">
        <v>0</v>
      </c>
      <c r="AP1954">
        <v>0</v>
      </c>
      <c r="AQ1954">
        <v>0</v>
      </c>
      <c r="AR1954">
        <v>0</v>
      </c>
      <c r="AS1954">
        <v>0</v>
      </c>
      <c r="AT1954">
        <v>0</v>
      </c>
      <c r="AU1954">
        <v>0</v>
      </c>
      <c r="AV1954">
        <v>0</v>
      </c>
      <c r="AW1954">
        <v>0</v>
      </c>
      <c r="AX1954">
        <v>0</v>
      </c>
      <c r="AY1954">
        <v>0</v>
      </c>
      <c r="AZ1954">
        <v>0</v>
      </c>
      <c r="BA1954">
        <v>3200</v>
      </c>
      <c r="BB1954">
        <v>0</v>
      </c>
      <c r="BC1954">
        <v>0</v>
      </c>
      <c r="BD1954">
        <v>0</v>
      </c>
      <c r="BE1954">
        <v>0</v>
      </c>
      <c r="BF1954">
        <v>0</v>
      </c>
      <c r="BG1954">
        <v>0</v>
      </c>
      <c r="BH1954">
        <v>0</v>
      </c>
      <c r="BI1954">
        <v>0</v>
      </c>
      <c r="BJ1954">
        <v>0</v>
      </c>
      <c r="BK1954">
        <v>0</v>
      </c>
      <c r="BL1954">
        <v>0</v>
      </c>
      <c r="BM1954">
        <v>0</v>
      </c>
      <c r="BN1954">
        <v>0</v>
      </c>
      <c r="BO1954">
        <v>0</v>
      </c>
      <c r="BP1954">
        <v>6128.3099999999904</v>
      </c>
      <c r="BQ1954">
        <v>0</v>
      </c>
    </row>
    <row r="1955" spans="1:69" x14ac:dyDescent="0.45">
      <c r="A1955" s="2">
        <v>2.7228452999999999</v>
      </c>
      <c r="B1955" s="2">
        <v>0.75535599999999903</v>
      </c>
      <c r="C1955">
        <v>133333</v>
      </c>
      <c r="D1955">
        <v>142666.31</v>
      </c>
      <c r="E1955">
        <v>123338</v>
      </c>
      <c r="F1955">
        <v>6667</v>
      </c>
      <c r="G1955">
        <v>6667</v>
      </c>
      <c r="H1955">
        <v>6670</v>
      </c>
      <c r="I1955">
        <v>6670</v>
      </c>
      <c r="J1955">
        <v>6667</v>
      </c>
      <c r="K1955">
        <v>6667</v>
      </c>
      <c r="L1955">
        <v>6670</v>
      </c>
      <c r="M1955">
        <v>6670</v>
      </c>
      <c r="N1955">
        <v>23330</v>
      </c>
      <c r="O1955">
        <v>23330</v>
      </c>
      <c r="P1955">
        <v>23330</v>
      </c>
      <c r="Q1955">
        <v>0</v>
      </c>
      <c r="R1955">
        <v>0</v>
      </c>
      <c r="S1955">
        <v>0</v>
      </c>
      <c r="T1955">
        <v>3200</v>
      </c>
      <c r="U1955">
        <v>3200</v>
      </c>
      <c r="V1955">
        <v>0</v>
      </c>
      <c r="W1955">
        <v>0</v>
      </c>
      <c r="X1955">
        <v>0</v>
      </c>
      <c r="Y1955">
        <v>0</v>
      </c>
      <c r="Z1955">
        <v>0</v>
      </c>
      <c r="AA1955" s="1">
        <v>9.1585233290996593E-12</v>
      </c>
      <c r="AB1955" s="1">
        <v>9.2747695490228907E-12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>
        <v>0</v>
      </c>
      <c r="AI1955">
        <v>10000</v>
      </c>
      <c r="AJ1955">
        <v>2928.3099999999399</v>
      </c>
      <c r="AK1955">
        <v>0</v>
      </c>
      <c r="AL1955">
        <v>0</v>
      </c>
      <c r="AM1955">
        <v>0</v>
      </c>
      <c r="AN1955">
        <v>0</v>
      </c>
      <c r="AO1955">
        <v>0</v>
      </c>
      <c r="AP1955">
        <v>0</v>
      </c>
      <c r="AQ1955">
        <v>0</v>
      </c>
      <c r="AR1955">
        <v>0</v>
      </c>
      <c r="AS1955">
        <v>0</v>
      </c>
      <c r="AT1955">
        <v>0</v>
      </c>
      <c r="AU1955">
        <v>0</v>
      </c>
      <c r="AV1955">
        <v>0</v>
      </c>
      <c r="AW1955">
        <v>0</v>
      </c>
      <c r="AX1955">
        <v>0</v>
      </c>
      <c r="AY1955">
        <v>0</v>
      </c>
      <c r="AZ1955">
        <v>3200</v>
      </c>
      <c r="BA1955">
        <v>3200</v>
      </c>
      <c r="BB1955">
        <v>0</v>
      </c>
      <c r="BC1955">
        <v>0</v>
      </c>
      <c r="BD1955">
        <v>0</v>
      </c>
      <c r="BE1955">
        <v>0</v>
      </c>
      <c r="BF1955">
        <v>0</v>
      </c>
      <c r="BG1955">
        <v>0</v>
      </c>
      <c r="BH1955">
        <v>0</v>
      </c>
      <c r="BI1955">
        <v>0</v>
      </c>
      <c r="BJ1955">
        <v>0</v>
      </c>
      <c r="BK1955">
        <v>0</v>
      </c>
      <c r="BL1955">
        <v>0</v>
      </c>
      <c r="BM1955">
        <v>0</v>
      </c>
      <c r="BN1955">
        <v>0</v>
      </c>
      <c r="BO1955">
        <v>10000</v>
      </c>
      <c r="BP1955">
        <v>2928.3099999999399</v>
      </c>
      <c r="BQ1955">
        <v>0</v>
      </c>
    </row>
    <row r="1956" spans="1:69" x14ac:dyDescent="0.45">
      <c r="A1956" s="2">
        <v>2.7228452999999999</v>
      </c>
      <c r="B1956" s="2">
        <v>0.75866199999999995</v>
      </c>
      <c r="C1956">
        <v>133333</v>
      </c>
      <c r="D1956">
        <v>142666.31</v>
      </c>
      <c r="E1956">
        <v>133337.99999999901</v>
      </c>
      <c r="F1956">
        <v>6667</v>
      </c>
      <c r="G1956">
        <v>6667</v>
      </c>
      <c r="H1956">
        <v>6670</v>
      </c>
      <c r="I1956">
        <v>6670</v>
      </c>
      <c r="J1956">
        <v>6667</v>
      </c>
      <c r="K1956">
        <v>6667</v>
      </c>
      <c r="L1956">
        <v>6670</v>
      </c>
      <c r="M1956">
        <v>6670</v>
      </c>
      <c r="N1956">
        <v>23330</v>
      </c>
      <c r="O1956">
        <v>23330</v>
      </c>
      <c r="P1956">
        <v>23330</v>
      </c>
      <c r="Q1956">
        <v>0</v>
      </c>
      <c r="R1956">
        <v>0</v>
      </c>
      <c r="S1956">
        <v>0</v>
      </c>
      <c r="T1956">
        <v>0</v>
      </c>
      <c r="U1956">
        <v>3200</v>
      </c>
      <c r="V1956">
        <v>3200</v>
      </c>
      <c r="W1956">
        <v>0</v>
      </c>
      <c r="X1956">
        <v>0</v>
      </c>
      <c r="Y1956">
        <v>2928.31000000007</v>
      </c>
      <c r="Z1956">
        <v>10000</v>
      </c>
      <c r="AA1956" s="1">
        <v>-2.7113462509007999E-11</v>
      </c>
      <c r="AB1956" s="1">
        <v>-1.8119732893712799E-11</v>
      </c>
      <c r="AC1956">
        <v>0</v>
      </c>
      <c r="AD1956">
        <v>0</v>
      </c>
      <c r="AE1956">
        <v>0</v>
      </c>
      <c r="AF1956">
        <v>0</v>
      </c>
      <c r="AG1956">
        <v>0</v>
      </c>
      <c r="AH1956">
        <v>0</v>
      </c>
      <c r="AI1956">
        <v>0</v>
      </c>
      <c r="AJ1956">
        <v>0</v>
      </c>
      <c r="AK1956">
        <v>0</v>
      </c>
      <c r="AL1956">
        <v>0</v>
      </c>
      <c r="AM1956">
        <v>0</v>
      </c>
      <c r="AN1956">
        <v>0</v>
      </c>
      <c r="AO1956">
        <v>0</v>
      </c>
      <c r="AP1956">
        <v>0</v>
      </c>
      <c r="AQ1956">
        <v>0</v>
      </c>
      <c r="AR1956">
        <v>0</v>
      </c>
      <c r="AS1956">
        <v>0</v>
      </c>
      <c r="AT1956">
        <v>0</v>
      </c>
      <c r="AU1956">
        <v>0</v>
      </c>
      <c r="AV1956">
        <v>0</v>
      </c>
      <c r="AW1956">
        <v>0</v>
      </c>
      <c r="AX1956">
        <v>0</v>
      </c>
      <c r="AY1956">
        <v>0</v>
      </c>
      <c r="AZ1956">
        <v>0</v>
      </c>
      <c r="BA1956">
        <v>3200</v>
      </c>
      <c r="BB1956">
        <v>3200</v>
      </c>
      <c r="BC1956">
        <v>0</v>
      </c>
      <c r="BD1956">
        <v>0</v>
      </c>
      <c r="BE1956">
        <v>2928.31000000007</v>
      </c>
      <c r="BF1956">
        <v>0</v>
      </c>
      <c r="BG1956">
        <v>0</v>
      </c>
      <c r="BH1956">
        <v>0</v>
      </c>
      <c r="BI1956">
        <v>0</v>
      </c>
      <c r="BJ1956">
        <v>0</v>
      </c>
      <c r="BK1956">
        <v>0</v>
      </c>
      <c r="BL1956">
        <v>0</v>
      </c>
      <c r="BM1956">
        <v>0</v>
      </c>
      <c r="BN1956">
        <v>0</v>
      </c>
      <c r="BO1956">
        <v>0</v>
      </c>
      <c r="BP1956">
        <v>0</v>
      </c>
      <c r="BQ1956">
        <v>0</v>
      </c>
    </row>
    <row r="1957" spans="1:69" x14ac:dyDescent="0.45">
      <c r="A1957" s="2">
        <v>2.7228452999999999</v>
      </c>
      <c r="B1957" s="2">
        <v>0.76196799999999998</v>
      </c>
      <c r="C1957">
        <v>133333</v>
      </c>
      <c r="D1957">
        <v>142666.30999999901</v>
      </c>
      <c r="E1957">
        <v>133066.30999999901</v>
      </c>
      <c r="F1957">
        <v>6667</v>
      </c>
      <c r="G1957">
        <v>6667</v>
      </c>
      <c r="H1957">
        <v>6670</v>
      </c>
      <c r="I1957">
        <v>6670</v>
      </c>
      <c r="J1957">
        <v>6667</v>
      </c>
      <c r="K1957">
        <v>6667</v>
      </c>
      <c r="L1957">
        <v>6670</v>
      </c>
      <c r="M1957">
        <v>6670</v>
      </c>
      <c r="N1957">
        <v>23330</v>
      </c>
      <c r="O1957">
        <v>23330</v>
      </c>
      <c r="P1957">
        <v>23330</v>
      </c>
      <c r="Q1957">
        <v>0</v>
      </c>
      <c r="R1957">
        <v>0</v>
      </c>
      <c r="S1957">
        <v>0</v>
      </c>
      <c r="T1957">
        <v>3200</v>
      </c>
      <c r="U1957">
        <v>0</v>
      </c>
      <c r="V1957">
        <v>0</v>
      </c>
      <c r="W1957">
        <v>3200</v>
      </c>
      <c r="X1957">
        <v>3200</v>
      </c>
      <c r="Y1957">
        <v>0</v>
      </c>
      <c r="Z1957">
        <v>9728.3099999999395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  <c r="AM1957">
        <v>0</v>
      </c>
      <c r="AN1957">
        <v>0</v>
      </c>
      <c r="AO1957">
        <v>0</v>
      </c>
      <c r="AP1957">
        <v>0</v>
      </c>
      <c r="AQ1957">
        <v>0</v>
      </c>
      <c r="AR1957">
        <v>0</v>
      </c>
      <c r="AS1957">
        <v>0</v>
      </c>
      <c r="AT1957">
        <v>0</v>
      </c>
      <c r="AU1957">
        <v>0</v>
      </c>
      <c r="AV1957">
        <v>0</v>
      </c>
      <c r="AW1957">
        <v>0</v>
      </c>
      <c r="AX1957">
        <v>0</v>
      </c>
      <c r="AY1957">
        <v>0</v>
      </c>
      <c r="AZ1957">
        <v>3200</v>
      </c>
      <c r="BA1957">
        <v>0</v>
      </c>
      <c r="BB1957">
        <v>0</v>
      </c>
      <c r="BC1957">
        <v>3200</v>
      </c>
      <c r="BD1957">
        <v>3200</v>
      </c>
      <c r="BE1957">
        <v>0</v>
      </c>
      <c r="BF1957">
        <v>0</v>
      </c>
      <c r="BG1957">
        <v>0</v>
      </c>
      <c r="BH1957">
        <v>0</v>
      </c>
      <c r="BI1957">
        <v>0</v>
      </c>
      <c r="BJ1957">
        <v>0</v>
      </c>
      <c r="BK1957">
        <v>0</v>
      </c>
      <c r="BL1957">
        <v>0</v>
      </c>
      <c r="BM1957">
        <v>0</v>
      </c>
      <c r="BN1957">
        <v>0</v>
      </c>
      <c r="BO1957">
        <v>0</v>
      </c>
      <c r="BP1957">
        <v>0</v>
      </c>
      <c r="BQ1957">
        <v>0</v>
      </c>
    </row>
    <row r="1958" spans="1:69" x14ac:dyDescent="0.45">
      <c r="A1958" s="2">
        <v>2.7228452999999999</v>
      </c>
      <c r="B1958" s="2">
        <v>0.76527400000000001</v>
      </c>
      <c r="C1958">
        <v>133333</v>
      </c>
      <c r="D1958">
        <v>142666.30999999901</v>
      </c>
      <c r="E1958">
        <v>124970.077499999</v>
      </c>
      <c r="F1958">
        <v>6667</v>
      </c>
      <c r="G1958">
        <v>6667</v>
      </c>
      <c r="H1958">
        <v>6670</v>
      </c>
      <c r="I1958">
        <v>6670</v>
      </c>
      <c r="J1958">
        <v>6667</v>
      </c>
      <c r="K1958">
        <v>6667</v>
      </c>
      <c r="L1958">
        <v>6670</v>
      </c>
      <c r="M1958">
        <v>6670</v>
      </c>
      <c r="N1958">
        <v>23330</v>
      </c>
      <c r="O1958">
        <v>23330</v>
      </c>
      <c r="P1958">
        <v>23330</v>
      </c>
      <c r="Q1958">
        <v>0</v>
      </c>
      <c r="R1958">
        <v>0</v>
      </c>
      <c r="S1958">
        <v>0</v>
      </c>
      <c r="T1958">
        <v>3200.00000000001</v>
      </c>
      <c r="U1958">
        <v>3200.00000000001</v>
      </c>
      <c r="V1958">
        <v>3200.00000000001</v>
      </c>
      <c r="W1958">
        <v>3200.00000000001</v>
      </c>
      <c r="X1958">
        <v>0</v>
      </c>
      <c r="Y1958">
        <v>1632.0774999999801</v>
      </c>
      <c r="Z1958">
        <v>1632.0774999999801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>
        <v>0</v>
      </c>
      <c r="AI1958">
        <v>1632.0774999999801</v>
      </c>
      <c r="AJ1958">
        <v>1632.0774999999801</v>
      </c>
      <c r="AK1958">
        <v>0</v>
      </c>
      <c r="AL1958">
        <v>0</v>
      </c>
      <c r="AM1958">
        <v>0</v>
      </c>
      <c r="AN1958">
        <v>0</v>
      </c>
      <c r="AO1958">
        <v>0</v>
      </c>
      <c r="AP1958">
        <v>0</v>
      </c>
      <c r="AQ1958">
        <v>0</v>
      </c>
      <c r="AR1958">
        <v>0</v>
      </c>
      <c r="AS1958">
        <v>0</v>
      </c>
      <c r="AT1958">
        <v>0</v>
      </c>
      <c r="AU1958">
        <v>0</v>
      </c>
      <c r="AV1958">
        <v>0</v>
      </c>
      <c r="AW1958">
        <v>0</v>
      </c>
      <c r="AX1958">
        <v>0</v>
      </c>
      <c r="AY1958">
        <v>0</v>
      </c>
      <c r="AZ1958">
        <v>3200.00000000001</v>
      </c>
      <c r="BA1958">
        <v>3200.00000000001</v>
      </c>
      <c r="BB1958">
        <v>3200.00000000001</v>
      </c>
      <c r="BC1958">
        <v>3200.00000000001</v>
      </c>
      <c r="BD1958">
        <v>0</v>
      </c>
      <c r="BE1958">
        <v>1632.0774999999801</v>
      </c>
      <c r="BF1958">
        <v>0</v>
      </c>
      <c r="BG1958">
        <v>0</v>
      </c>
      <c r="BH1958">
        <v>0</v>
      </c>
      <c r="BI1958">
        <v>0</v>
      </c>
      <c r="BJ1958">
        <v>0</v>
      </c>
      <c r="BK1958">
        <v>0</v>
      </c>
      <c r="BL1958">
        <v>0</v>
      </c>
      <c r="BM1958">
        <v>0</v>
      </c>
      <c r="BN1958">
        <v>0</v>
      </c>
      <c r="BO1958">
        <v>1632.0774999999801</v>
      </c>
      <c r="BP1958">
        <v>1632.0774999999801</v>
      </c>
      <c r="BQ1958">
        <v>0</v>
      </c>
    </row>
    <row r="1959" spans="1:69" x14ac:dyDescent="0.45">
      <c r="A1959" s="2">
        <v>2.7228452999999999</v>
      </c>
      <c r="B1959" s="2">
        <v>0.76858000000000004</v>
      </c>
      <c r="C1959">
        <v>133333</v>
      </c>
      <c r="D1959">
        <v>142666.30999999901</v>
      </c>
      <c r="E1959">
        <v>123670.702381487</v>
      </c>
      <c r="F1959">
        <v>6667</v>
      </c>
      <c r="G1959">
        <v>6667</v>
      </c>
      <c r="H1959">
        <v>6670</v>
      </c>
      <c r="I1959">
        <v>6670</v>
      </c>
      <c r="J1959">
        <v>6667</v>
      </c>
      <c r="K1959">
        <v>6667</v>
      </c>
      <c r="L1959">
        <v>6670</v>
      </c>
      <c r="M1959">
        <v>6670</v>
      </c>
      <c r="N1959">
        <v>22664.166508650502</v>
      </c>
      <c r="O1959">
        <v>23330</v>
      </c>
      <c r="P1959">
        <v>23330</v>
      </c>
      <c r="Q1959">
        <v>0</v>
      </c>
      <c r="R1959">
        <v>0</v>
      </c>
      <c r="S1959">
        <v>0</v>
      </c>
      <c r="T1959">
        <v>3200.00000000001</v>
      </c>
      <c r="U1959">
        <v>3200.00000000001</v>
      </c>
      <c r="V1959">
        <v>3200.00000000001</v>
      </c>
      <c r="W1959">
        <v>3200.00000000001</v>
      </c>
      <c r="X1959">
        <v>3200.00000000001</v>
      </c>
      <c r="Y1959">
        <v>998.53587283733202</v>
      </c>
      <c r="Z1959">
        <v>998.53587283733202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>
        <v>0</v>
      </c>
      <c r="AI1959">
        <v>998.53587283733202</v>
      </c>
      <c r="AJ1959">
        <v>998.53587283733202</v>
      </c>
      <c r="AK1959">
        <v>0</v>
      </c>
      <c r="AL1959">
        <v>0</v>
      </c>
      <c r="AM1959">
        <v>0</v>
      </c>
      <c r="AN1959">
        <v>0</v>
      </c>
      <c r="AO1959">
        <v>0</v>
      </c>
      <c r="AP1959">
        <v>0</v>
      </c>
      <c r="AQ1959">
        <v>0</v>
      </c>
      <c r="AR1959">
        <v>0</v>
      </c>
      <c r="AS1959">
        <v>0</v>
      </c>
      <c r="AT1959">
        <v>0</v>
      </c>
      <c r="AU1959">
        <v>0</v>
      </c>
      <c r="AV1959">
        <v>0</v>
      </c>
      <c r="AW1959">
        <v>0</v>
      </c>
      <c r="AX1959">
        <v>0</v>
      </c>
      <c r="AY1959">
        <v>0</v>
      </c>
      <c r="AZ1959">
        <v>3200.00000000001</v>
      </c>
      <c r="BA1959">
        <v>3200.00000000001</v>
      </c>
      <c r="BB1959">
        <v>3200.00000000001</v>
      </c>
      <c r="BC1959">
        <v>3200.00000000001</v>
      </c>
      <c r="BD1959">
        <v>3200.00000000001</v>
      </c>
      <c r="BE1959">
        <v>998.53587283733202</v>
      </c>
      <c r="BF1959">
        <v>0</v>
      </c>
      <c r="BG1959">
        <v>0</v>
      </c>
      <c r="BH1959">
        <v>0</v>
      </c>
      <c r="BI1959">
        <v>0</v>
      </c>
      <c r="BJ1959">
        <v>0</v>
      </c>
      <c r="BK1959">
        <v>0</v>
      </c>
      <c r="BL1959">
        <v>0</v>
      </c>
      <c r="BM1959">
        <v>0</v>
      </c>
      <c r="BN1959">
        <v>0</v>
      </c>
      <c r="BO1959">
        <v>998.53587283733202</v>
      </c>
      <c r="BP1959">
        <v>998.53587283733202</v>
      </c>
      <c r="BQ1959">
        <v>0</v>
      </c>
    </row>
    <row r="1960" spans="1:69" x14ac:dyDescent="0.45">
      <c r="A1960" s="2">
        <v>2.7228452999999999</v>
      </c>
      <c r="B1960" s="2">
        <v>0.77188599999999996</v>
      </c>
      <c r="C1960">
        <v>133333</v>
      </c>
      <c r="D1960">
        <v>142666.30999999901</v>
      </c>
      <c r="E1960">
        <v>126666.30999999899</v>
      </c>
      <c r="F1960">
        <v>6667</v>
      </c>
      <c r="G1960">
        <v>6667</v>
      </c>
      <c r="H1960">
        <v>6670</v>
      </c>
      <c r="I1960">
        <v>6670</v>
      </c>
      <c r="J1960">
        <v>6667</v>
      </c>
      <c r="K1960">
        <v>6667</v>
      </c>
      <c r="L1960">
        <v>6670</v>
      </c>
      <c r="M1960">
        <v>6670</v>
      </c>
      <c r="N1960">
        <v>23329.999999999902</v>
      </c>
      <c r="O1960">
        <v>23330</v>
      </c>
      <c r="P1960">
        <v>23330</v>
      </c>
      <c r="Q1960">
        <v>0</v>
      </c>
      <c r="R1960">
        <v>0</v>
      </c>
      <c r="S1960">
        <v>0</v>
      </c>
      <c r="T1960">
        <v>3200</v>
      </c>
      <c r="U1960">
        <v>3200</v>
      </c>
      <c r="V1960">
        <v>3200</v>
      </c>
      <c r="W1960">
        <v>3200</v>
      </c>
      <c r="X1960">
        <v>3200</v>
      </c>
      <c r="Y1960">
        <v>0</v>
      </c>
      <c r="Z1960">
        <v>3328.3099999999599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>
        <v>0</v>
      </c>
      <c r="AI1960">
        <v>0</v>
      </c>
      <c r="AJ1960">
        <v>0</v>
      </c>
      <c r="AK1960">
        <v>0</v>
      </c>
      <c r="AL1960">
        <v>0</v>
      </c>
      <c r="AM1960">
        <v>0</v>
      </c>
      <c r="AN1960">
        <v>0</v>
      </c>
      <c r="AO1960">
        <v>0</v>
      </c>
      <c r="AP1960">
        <v>0</v>
      </c>
      <c r="AQ1960">
        <v>0</v>
      </c>
      <c r="AR1960">
        <v>0</v>
      </c>
      <c r="AS1960">
        <v>0</v>
      </c>
      <c r="AT1960">
        <v>0</v>
      </c>
      <c r="AU1960">
        <v>0</v>
      </c>
      <c r="AV1960">
        <v>0</v>
      </c>
      <c r="AW1960">
        <v>0</v>
      </c>
      <c r="AX1960">
        <v>0</v>
      </c>
      <c r="AY1960">
        <v>0</v>
      </c>
      <c r="AZ1960">
        <v>3200</v>
      </c>
      <c r="BA1960">
        <v>3200</v>
      </c>
      <c r="BB1960">
        <v>3200</v>
      </c>
      <c r="BC1960">
        <v>3200</v>
      </c>
      <c r="BD1960">
        <v>3200</v>
      </c>
      <c r="BE1960">
        <v>0</v>
      </c>
      <c r="BF1960">
        <v>0</v>
      </c>
      <c r="BG1960">
        <v>0</v>
      </c>
      <c r="BH1960">
        <v>0</v>
      </c>
      <c r="BI1960">
        <v>0</v>
      </c>
      <c r="BJ1960">
        <v>0</v>
      </c>
      <c r="BK1960">
        <v>0</v>
      </c>
      <c r="BL1960">
        <v>0</v>
      </c>
      <c r="BM1960">
        <v>0</v>
      </c>
      <c r="BN1960">
        <v>0</v>
      </c>
      <c r="BO1960">
        <v>0</v>
      </c>
      <c r="BP1960">
        <v>0</v>
      </c>
      <c r="BQ1960">
        <v>0</v>
      </c>
    </row>
    <row r="1961" spans="1:69" x14ac:dyDescent="0.45">
      <c r="A1961" s="2">
        <v>2.7228452999999999</v>
      </c>
      <c r="B1961" s="2">
        <v>0.77519199999999999</v>
      </c>
      <c r="C1961">
        <v>133333</v>
      </c>
      <c r="D1961">
        <v>142666.30999999901</v>
      </c>
      <c r="E1961">
        <v>123338</v>
      </c>
      <c r="F1961">
        <v>6667</v>
      </c>
      <c r="G1961">
        <v>6667</v>
      </c>
      <c r="H1961">
        <v>6670</v>
      </c>
      <c r="I1961">
        <v>6670</v>
      </c>
      <c r="J1961">
        <v>6667</v>
      </c>
      <c r="K1961">
        <v>6667</v>
      </c>
      <c r="L1961">
        <v>6670</v>
      </c>
      <c r="M1961">
        <v>6670</v>
      </c>
      <c r="N1961">
        <v>23330</v>
      </c>
      <c r="O1961">
        <v>23330</v>
      </c>
      <c r="P1961">
        <v>23330</v>
      </c>
      <c r="Q1961">
        <v>0</v>
      </c>
      <c r="R1961">
        <v>0</v>
      </c>
      <c r="S1961">
        <v>0</v>
      </c>
      <c r="T1961">
        <v>3200</v>
      </c>
      <c r="U1961">
        <v>3200</v>
      </c>
      <c r="V1961">
        <v>3200</v>
      </c>
      <c r="W1961">
        <v>3200</v>
      </c>
      <c r="X1961">
        <v>3200</v>
      </c>
      <c r="Y1961">
        <v>3328.3099999999299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>
        <v>0</v>
      </c>
      <c r="AI1961">
        <v>0</v>
      </c>
      <c r="AJ1961">
        <v>0</v>
      </c>
      <c r="AK1961">
        <v>0</v>
      </c>
      <c r="AL1961">
        <v>0</v>
      </c>
      <c r="AM1961">
        <v>0</v>
      </c>
      <c r="AN1961">
        <v>0</v>
      </c>
      <c r="AO1961">
        <v>0</v>
      </c>
      <c r="AP1961">
        <v>0</v>
      </c>
      <c r="AQ1961">
        <v>0</v>
      </c>
      <c r="AR1961">
        <v>0</v>
      </c>
      <c r="AS1961">
        <v>0</v>
      </c>
      <c r="AT1961">
        <v>0</v>
      </c>
      <c r="AU1961">
        <v>0</v>
      </c>
      <c r="AV1961">
        <v>0</v>
      </c>
      <c r="AW1961">
        <v>0</v>
      </c>
      <c r="AX1961">
        <v>0</v>
      </c>
      <c r="AY1961">
        <v>0</v>
      </c>
      <c r="AZ1961">
        <v>3200</v>
      </c>
      <c r="BA1961">
        <v>3200</v>
      </c>
      <c r="BB1961">
        <v>3200</v>
      </c>
      <c r="BC1961">
        <v>3200</v>
      </c>
      <c r="BD1961">
        <v>3200</v>
      </c>
      <c r="BE1961">
        <v>3328.3099999999299</v>
      </c>
      <c r="BF1961">
        <v>0</v>
      </c>
      <c r="BG1961">
        <v>0</v>
      </c>
      <c r="BH1961">
        <v>0</v>
      </c>
      <c r="BI1961">
        <v>0</v>
      </c>
      <c r="BJ1961">
        <v>0</v>
      </c>
      <c r="BK1961">
        <v>0</v>
      </c>
      <c r="BL1961">
        <v>0</v>
      </c>
      <c r="BM1961">
        <v>0</v>
      </c>
      <c r="BN1961">
        <v>0</v>
      </c>
      <c r="BO1961">
        <v>0</v>
      </c>
      <c r="BP1961">
        <v>0</v>
      </c>
      <c r="BQ1961">
        <v>0</v>
      </c>
    </row>
    <row r="1962" spans="1:69" x14ac:dyDescent="0.45">
      <c r="A1962" s="2">
        <v>2.7228452999999999</v>
      </c>
      <c r="B1962" s="2">
        <v>0.77849799999999902</v>
      </c>
      <c r="C1962">
        <v>133333</v>
      </c>
      <c r="D1962">
        <v>142666.30999999901</v>
      </c>
      <c r="E1962">
        <v>124170.077499999</v>
      </c>
      <c r="F1962">
        <v>6667</v>
      </c>
      <c r="G1962">
        <v>6667</v>
      </c>
      <c r="H1962">
        <v>6670</v>
      </c>
      <c r="I1962">
        <v>6670</v>
      </c>
      <c r="J1962">
        <v>6667</v>
      </c>
      <c r="K1962">
        <v>6667</v>
      </c>
      <c r="L1962">
        <v>6670</v>
      </c>
      <c r="M1962">
        <v>6670</v>
      </c>
      <c r="N1962">
        <v>23330</v>
      </c>
      <c r="O1962">
        <v>23330</v>
      </c>
      <c r="P1962">
        <v>23330</v>
      </c>
      <c r="Q1962">
        <v>0</v>
      </c>
      <c r="R1962">
        <v>0</v>
      </c>
      <c r="S1962">
        <v>0</v>
      </c>
      <c r="T1962">
        <v>3200.00000000001</v>
      </c>
      <c r="U1962">
        <v>3200.00000000001</v>
      </c>
      <c r="V1962">
        <v>3200.00000000001</v>
      </c>
      <c r="W1962">
        <v>3200.00000000001</v>
      </c>
      <c r="X1962">
        <v>3200.00000000001</v>
      </c>
      <c r="Y1962">
        <v>832.077499999981</v>
      </c>
      <c r="Z1962">
        <v>832.077499999981</v>
      </c>
      <c r="AA1962">
        <v>0</v>
      </c>
      <c r="AB1962">
        <v>0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>
        <v>0</v>
      </c>
      <c r="AI1962">
        <v>832.077499999981</v>
      </c>
      <c r="AJ1962">
        <v>832.077499999981</v>
      </c>
      <c r="AK1962">
        <v>0</v>
      </c>
      <c r="AL1962">
        <v>0</v>
      </c>
      <c r="AM1962">
        <v>0</v>
      </c>
      <c r="AN1962">
        <v>0</v>
      </c>
      <c r="AO1962">
        <v>0</v>
      </c>
      <c r="AP1962">
        <v>0</v>
      </c>
      <c r="AQ1962">
        <v>0</v>
      </c>
      <c r="AR1962">
        <v>0</v>
      </c>
      <c r="AS1962">
        <v>0</v>
      </c>
      <c r="AT1962">
        <v>0</v>
      </c>
      <c r="AU1962">
        <v>0</v>
      </c>
      <c r="AV1962">
        <v>0</v>
      </c>
      <c r="AW1962">
        <v>0</v>
      </c>
      <c r="AX1962">
        <v>0</v>
      </c>
      <c r="AY1962">
        <v>0</v>
      </c>
      <c r="AZ1962">
        <v>3200.00000000001</v>
      </c>
      <c r="BA1962">
        <v>3200.00000000001</v>
      </c>
      <c r="BB1962">
        <v>3200.00000000001</v>
      </c>
      <c r="BC1962">
        <v>3200.00000000001</v>
      </c>
      <c r="BD1962">
        <v>3200.00000000001</v>
      </c>
      <c r="BE1962">
        <v>832.077499999981</v>
      </c>
      <c r="BF1962">
        <v>0</v>
      </c>
      <c r="BG1962">
        <v>0</v>
      </c>
      <c r="BH1962">
        <v>0</v>
      </c>
      <c r="BI1962">
        <v>0</v>
      </c>
      <c r="BJ1962">
        <v>0</v>
      </c>
      <c r="BK1962">
        <v>0</v>
      </c>
      <c r="BL1962">
        <v>0</v>
      </c>
      <c r="BM1962">
        <v>0</v>
      </c>
      <c r="BN1962">
        <v>0</v>
      </c>
      <c r="BO1962">
        <v>832.077499999981</v>
      </c>
      <c r="BP1962">
        <v>832.077499999981</v>
      </c>
      <c r="BQ1962">
        <v>0</v>
      </c>
    </row>
    <row r="1963" spans="1:69" x14ac:dyDescent="0.45">
      <c r="A1963" s="2">
        <v>2.7228452999999999</v>
      </c>
      <c r="B1963" s="2">
        <v>0.78180399999999906</v>
      </c>
      <c r="C1963">
        <v>133333</v>
      </c>
      <c r="D1963">
        <v>142666.30999999901</v>
      </c>
      <c r="E1963">
        <v>124170.077499999</v>
      </c>
      <c r="F1963">
        <v>6667</v>
      </c>
      <c r="G1963">
        <v>6667</v>
      </c>
      <c r="H1963">
        <v>6670</v>
      </c>
      <c r="I1963">
        <v>6670</v>
      </c>
      <c r="J1963">
        <v>6667</v>
      </c>
      <c r="K1963">
        <v>6667</v>
      </c>
      <c r="L1963">
        <v>6670</v>
      </c>
      <c r="M1963">
        <v>6670</v>
      </c>
      <c r="N1963">
        <v>23330</v>
      </c>
      <c r="O1963">
        <v>23330</v>
      </c>
      <c r="P1963">
        <v>23330</v>
      </c>
      <c r="Q1963">
        <v>0</v>
      </c>
      <c r="R1963">
        <v>0</v>
      </c>
      <c r="S1963">
        <v>0</v>
      </c>
      <c r="T1963">
        <v>3200.00000000001</v>
      </c>
      <c r="U1963">
        <v>3200.00000000001</v>
      </c>
      <c r="V1963">
        <v>3200.00000000001</v>
      </c>
      <c r="W1963">
        <v>3200.00000000001</v>
      </c>
      <c r="X1963">
        <v>3200.00000000001</v>
      </c>
      <c r="Y1963">
        <v>832.07749999998805</v>
      </c>
      <c r="Z1963">
        <v>832.07749999998805</v>
      </c>
      <c r="AA1963">
        <v>0</v>
      </c>
      <c r="AB1963">
        <v>0</v>
      </c>
      <c r="AC1963">
        <v>0</v>
      </c>
      <c r="AD1963">
        <v>0</v>
      </c>
      <c r="AE1963">
        <v>0</v>
      </c>
      <c r="AF1963">
        <v>0</v>
      </c>
      <c r="AG1963">
        <v>0</v>
      </c>
      <c r="AH1963">
        <v>0</v>
      </c>
      <c r="AI1963">
        <v>832.07749999998805</v>
      </c>
      <c r="AJ1963">
        <v>832.07749999998805</v>
      </c>
      <c r="AK1963">
        <v>0</v>
      </c>
      <c r="AL1963">
        <v>0</v>
      </c>
      <c r="AM1963">
        <v>0</v>
      </c>
      <c r="AN1963">
        <v>0</v>
      </c>
      <c r="AO1963">
        <v>0</v>
      </c>
      <c r="AP1963">
        <v>0</v>
      </c>
      <c r="AQ1963">
        <v>0</v>
      </c>
      <c r="AR1963">
        <v>0</v>
      </c>
      <c r="AS1963">
        <v>0</v>
      </c>
      <c r="AT1963">
        <v>0</v>
      </c>
      <c r="AU1963">
        <v>0</v>
      </c>
      <c r="AV1963">
        <v>0</v>
      </c>
      <c r="AW1963">
        <v>0</v>
      </c>
      <c r="AX1963">
        <v>0</v>
      </c>
      <c r="AY1963">
        <v>0</v>
      </c>
      <c r="AZ1963">
        <v>3200.00000000001</v>
      </c>
      <c r="BA1963">
        <v>3200.00000000001</v>
      </c>
      <c r="BB1963">
        <v>3200.00000000001</v>
      </c>
      <c r="BC1963">
        <v>3200.00000000001</v>
      </c>
      <c r="BD1963">
        <v>3200.00000000001</v>
      </c>
      <c r="BE1963">
        <v>832.07749999998805</v>
      </c>
      <c r="BF1963">
        <v>0</v>
      </c>
      <c r="BG1963">
        <v>0</v>
      </c>
      <c r="BH1963">
        <v>0</v>
      </c>
      <c r="BI1963">
        <v>0</v>
      </c>
      <c r="BJ1963">
        <v>0</v>
      </c>
      <c r="BK1963">
        <v>0</v>
      </c>
      <c r="BL1963">
        <v>0</v>
      </c>
      <c r="BM1963">
        <v>0</v>
      </c>
      <c r="BN1963">
        <v>0</v>
      </c>
      <c r="BO1963">
        <v>832.07749999998805</v>
      </c>
      <c r="BP1963">
        <v>832.07749999998805</v>
      </c>
      <c r="BQ1963">
        <v>0</v>
      </c>
    </row>
    <row r="1964" spans="1:69" x14ac:dyDescent="0.45">
      <c r="A1964" s="2">
        <v>2.7228452999999999</v>
      </c>
      <c r="B1964" s="2">
        <v>0.78510999999999997</v>
      </c>
      <c r="C1964">
        <v>133333</v>
      </c>
      <c r="D1964">
        <v>142666.31</v>
      </c>
      <c r="E1964">
        <v>123337.999999999</v>
      </c>
      <c r="F1964">
        <v>6667</v>
      </c>
      <c r="G1964">
        <v>6667</v>
      </c>
      <c r="H1964">
        <v>6670</v>
      </c>
      <c r="I1964">
        <v>6670</v>
      </c>
      <c r="J1964">
        <v>6667</v>
      </c>
      <c r="K1964">
        <v>6667</v>
      </c>
      <c r="L1964">
        <v>6670</v>
      </c>
      <c r="M1964">
        <v>6670</v>
      </c>
      <c r="N1964">
        <v>23330</v>
      </c>
      <c r="O1964">
        <v>23329.999999999902</v>
      </c>
      <c r="P1964">
        <v>23330</v>
      </c>
      <c r="Q1964">
        <v>0</v>
      </c>
      <c r="R1964">
        <v>0</v>
      </c>
      <c r="S1964">
        <v>0</v>
      </c>
      <c r="T1964">
        <v>3200</v>
      </c>
      <c r="U1964">
        <v>3200</v>
      </c>
      <c r="V1964">
        <v>3200</v>
      </c>
      <c r="W1964">
        <v>3200</v>
      </c>
      <c r="X1964">
        <v>3200</v>
      </c>
      <c r="Y1964">
        <v>0</v>
      </c>
      <c r="Z1964">
        <v>0</v>
      </c>
      <c r="AA1964" s="1">
        <v>-7.2759576141834202E-12</v>
      </c>
      <c r="AB1964" s="1">
        <v>-9.0949470177292804E-13</v>
      </c>
      <c r="AC1964">
        <v>0</v>
      </c>
      <c r="AD1964">
        <v>0</v>
      </c>
      <c r="AE1964">
        <v>0</v>
      </c>
      <c r="AF1964">
        <v>0</v>
      </c>
      <c r="AG1964">
        <v>0</v>
      </c>
      <c r="AH1964">
        <v>0</v>
      </c>
      <c r="AI1964">
        <v>3328.31</v>
      </c>
      <c r="AJ1964">
        <v>0</v>
      </c>
      <c r="AK1964">
        <v>0</v>
      </c>
      <c r="AL1964">
        <v>0</v>
      </c>
      <c r="AM1964">
        <v>0</v>
      </c>
      <c r="AN1964">
        <v>0</v>
      </c>
      <c r="AO1964">
        <v>0</v>
      </c>
      <c r="AP1964">
        <v>0</v>
      </c>
      <c r="AQ1964">
        <v>0</v>
      </c>
      <c r="AR1964">
        <v>0</v>
      </c>
      <c r="AS1964">
        <v>0</v>
      </c>
      <c r="AT1964">
        <v>0</v>
      </c>
      <c r="AU1964">
        <v>0</v>
      </c>
      <c r="AV1964">
        <v>0</v>
      </c>
      <c r="AW1964">
        <v>0</v>
      </c>
      <c r="AX1964">
        <v>0</v>
      </c>
      <c r="AY1964">
        <v>0</v>
      </c>
      <c r="AZ1964">
        <v>3200</v>
      </c>
      <c r="BA1964">
        <v>3200</v>
      </c>
      <c r="BB1964">
        <v>3200</v>
      </c>
      <c r="BC1964">
        <v>3200</v>
      </c>
      <c r="BD1964">
        <v>3200</v>
      </c>
      <c r="BE1964">
        <v>0</v>
      </c>
      <c r="BF1964">
        <v>0</v>
      </c>
      <c r="BG1964">
        <v>0</v>
      </c>
      <c r="BH1964">
        <v>0</v>
      </c>
      <c r="BI1964">
        <v>0</v>
      </c>
      <c r="BJ1964">
        <v>0</v>
      </c>
      <c r="BK1964">
        <v>0</v>
      </c>
      <c r="BL1964">
        <v>0</v>
      </c>
      <c r="BM1964">
        <v>0</v>
      </c>
      <c r="BN1964">
        <v>0</v>
      </c>
      <c r="BO1964">
        <v>3328.31</v>
      </c>
      <c r="BP1964">
        <v>0</v>
      </c>
      <c r="BQ1964">
        <v>0</v>
      </c>
    </row>
    <row r="1965" spans="1:69" x14ac:dyDescent="0.45">
      <c r="A1965" s="2">
        <v>2.7228452999999999</v>
      </c>
      <c r="B1965" s="2">
        <v>0.78841600000000001</v>
      </c>
      <c r="C1965">
        <v>133333</v>
      </c>
      <c r="D1965">
        <v>142666.31</v>
      </c>
      <c r="E1965">
        <v>123337.999999999</v>
      </c>
      <c r="F1965">
        <v>6667</v>
      </c>
      <c r="G1965">
        <v>6667</v>
      </c>
      <c r="H1965">
        <v>6670</v>
      </c>
      <c r="I1965">
        <v>6670</v>
      </c>
      <c r="J1965">
        <v>6667</v>
      </c>
      <c r="K1965">
        <v>6667</v>
      </c>
      <c r="L1965">
        <v>6670</v>
      </c>
      <c r="M1965">
        <v>6670</v>
      </c>
      <c r="N1965">
        <v>23330</v>
      </c>
      <c r="O1965">
        <v>23329.999999999902</v>
      </c>
      <c r="P1965">
        <v>23329.999999999902</v>
      </c>
      <c r="Q1965">
        <v>0</v>
      </c>
      <c r="R1965">
        <v>0</v>
      </c>
      <c r="S1965">
        <v>0</v>
      </c>
      <c r="T1965">
        <v>3200</v>
      </c>
      <c r="U1965">
        <v>3200</v>
      </c>
      <c r="V1965">
        <v>3200</v>
      </c>
      <c r="W1965">
        <v>3200</v>
      </c>
      <c r="X1965">
        <v>3200</v>
      </c>
      <c r="Y1965">
        <v>0</v>
      </c>
      <c r="Z1965">
        <v>0</v>
      </c>
      <c r="AA1965" s="1">
        <v>-1.45519152283668E-11</v>
      </c>
      <c r="AB1965" s="1">
        <v>-9.0949470177292804E-13</v>
      </c>
      <c r="AC1965">
        <v>0</v>
      </c>
      <c r="AD1965">
        <v>0</v>
      </c>
      <c r="AE1965">
        <v>0</v>
      </c>
      <c r="AF1965">
        <v>0</v>
      </c>
      <c r="AG1965">
        <v>0</v>
      </c>
      <c r="AH1965">
        <v>0</v>
      </c>
      <c r="AI1965">
        <v>3328.3100000000099</v>
      </c>
      <c r="AJ1965">
        <v>0</v>
      </c>
      <c r="AK1965">
        <v>0</v>
      </c>
      <c r="AL1965">
        <v>0</v>
      </c>
      <c r="AM1965">
        <v>0</v>
      </c>
      <c r="AN1965">
        <v>0</v>
      </c>
      <c r="AO1965">
        <v>0</v>
      </c>
      <c r="AP1965">
        <v>0</v>
      </c>
      <c r="AQ1965">
        <v>0</v>
      </c>
      <c r="AR1965">
        <v>0</v>
      </c>
      <c r="AS1965">
        <v>0</v>
      </c>
      <c r="AT1965">
        <v>0</v>
      </c>
      <c r="AU1965">
        <v>0</v>
      </c>
      <c r="AV1965">
        <v>0</v>
      </c>
      <c r="AW1965">
        <v>0</v>
      </c>
      <c r="AX1965">
        <v>0</v>
      </c>
      <c r="AY1965">
        <v>0</v>
      </c>
      <c r="AZ1965">
        <v>3200</v>
      </c>
      <c r="BA1965">
        <v>3200</v>
      </c>
      <c r="BB1965">
        <v>3200</v>
      </c>
      <c r="BC1965">
        <v>3200</v>
      </c>
      <c r="BD1965">
        <v>3200</v>
      </c>
      <c r="BE1965">
        <v>0</v>
      </c>
      <c r="BF1965">
        <v>0</v>
      </c>
      <c r="BG1965">
        <v>0</v>
      </c>
      <c r="BH1965">
        <v>0</v>
      </c>
      <c r="BI1965">
        <v>0</v>
      </c>
      <c r="BJ1965">
        <v>0</v>
      </c>
      <c r="BK1965">
        <v>0</v>
      </c>
      <c r="BL1965">
        <v>0</v>
      </c>
      <c r="BM1965">
        <v>0</v>
      </c>
      <c r="BN1965">
        <v>0</v>
      </c>
      <c r="BO1965">
        <v>3328.3100000000099</v>
      </c>
      <c r="BP1965">
        <v>0</v>
      </c>
      <c r="BQ1965">
        <v>0</v>
      </c>
    </row>
    <row r="1966" spans="1:69" x14ac:dyDescent="0.45">
      <c r="A1966" s="2">
        <v>2.7228452999999999</v>
      </c>
      <c r="B1966" s="2">
        <v>0.79172200000000004</v>
      </c>
      <c r="C1966">
        <v>133333</v>
      </c>
      <c r="D1966">
        <v>142666.30999999901</v>
      </c>
      <c r="E1966">
        <v>124170.077499999</v>
      </c>
      <c r="F1966">
        <v>6667</v>
      </c>
      <c r="G1966">
        <v>6667</v>
      </c>
      <c r="H1966">
        <v>6670</v>
      </c>
      <c r="I1966">
        <v>6670</v>
      </c>
      <c r="J1966">
        <v>6667</v>
      </c>
      <c r="K1966">
        <v>6667</v>
      </c>
      <c r="L1966">
        <v>6670</v>
      </c>
      <c r="M1966">
        <v>6670</v>
      </c>
      <c r="N1966">
        <v>23330</v>
      </c>
      <c r="O1966">
        <v>23330</v>
      </c>
      <c r="P1966">
        <v>23330</v>
      </c>
      <c r="Q1966">
        <v>0</v>
      </c>
      <c r="R1966">
        <v>0</v>
      </c>
      <c r="S1966">
        <v>0</v>
      </c>
      <c r="T1966">
        <v>3200.00000000001</v>
      </c>
      <c r="U1966">
        <v>3200.00000000001</v>
      </c>
      <c r="V1966">
        <v>3200.00000000001</v>
      </c>
      <c r="W1966">
        <v>3200.00000000001</v>
      </c>
      <c r="X1966">
        <v>3200.00000000001</v>
      </c>
      <c r="Y1966">
        <v>832.07749999998896</v>
      </c>
      <c r="Z1966">
        <v>832.07749999998896</v>
      </c>
      <c r="AA1966">
        <v>0</v>
      </c>
      <c r="AB1966">
        <v>0</v>
      </c>
      <c r="AC1966">
        <v>0</v>
      </c>
      <c r="AD1966">
        <v>0</v>
      </c>
      <c r="AE1966">
        <v>0</v>
      </c>
      <c r="AF1966">
        <v>0</v>
      </c>
      <c r="AG1966">
        <v>0</v>
      </c>
      <c r="AH1966">
        <v>0</v>
      </c>
      <c r="AI1966">
        <v>832.07749999998896</v>
      </c>
      <c r="AJ1966">
        <v>832.07749999998896</v>
      </c>
      <c r="AK1966">
        <v>0</v>
      </c>
      <c r="AL1966">
        <v>0</v>
      </c>
      <c r="AM1966">
        <v>0</v>
      </c>
      <c r="AN1966">
        <v>0</v>
      </c>
      <c r="AO1966">
        <v>0</v>
      </c>
      <c r="AP1966">
        <v>0</v>
      </c>
      <c r="AQ1966">
        <v>0</v>
      </c>
      <c r="AR1966">
        <v>0</v>
      </c>
      <c r="AS1966">
        <v>0</v>
      </c>
      <c r="AT1966">
        <v>0</v>
      </c>
      <c r="AU1966">
        <v>0</v>
      </c>
      <c r="AV1966">
        <v>0</v>
      </c>
      <c r="AW1966">
        <v>0</v>
      </c>
      <c r="AX1966">
        <v>0</v>
      </c>
      <c r="AY1966">
        <v>0</v>
      </c>
      <c r="AZ1966">
        <v>3200.00000000001</v>
      </c>
      <c r="BA1966">
        <v>3200.00000000001</v>
      </c>
      <c r="BB1966">
        <v>3200.00000000001</v>
      </c>
      <c r="BC1966">
        <v>3200.00000000001</v>
      </c>
      <c r="BD1966">
        <v>3200.00000000001</v>
      </c>
      <c r="BE1966">
        <v>832.07749999998896</v>
      </c>
      <c r="BF1966">
        <v>0</v>
      </c>
      <c r="BG1966">
        <v>0</v>
      </c>
      <c r="BH1966">
        <v>0</v>
      </c>
      <c r="BI1966">
        <v>0</v>
      </c>
      <c r="BJ1966">
        <v>0</v>
      </c>
      <c r="BK1966">
        <v>0</v>
      </c>
      <c r="BL1966">
        <v>0</v>
      </c>
      <c r="BM1966">
        <v>0</v>
      </c>
      <c r="BN1966">
        <v>0</v>
      </c>
      <c r="BO1966">
        <v>832.07749999998896</v>
      </c>
      <c r="BP1966">
        <v>832.07749999998896</v>
      </c>
      <c r="BQ1966">
        <v>0</v>
      </c>
    </row>
    <row r="1967" spans="1:69" x14ac:dyDescent="0.45">
      <c r="A1967" s="2">
        <v>2.7228452999999999</v>
      </c>
      <c r="B1967" s="2">
        <v>0.79502799999999996</v>
      </c>
      <c r="C1967">
        <v>133333</v>
      </c>
      <c r="D1967">
        <v>142666.31</v>
      </c>
      <c r="E1967">
        <v>123337.999999999</v>
      </c>
      <c r="F1967">
        <v>6667</v>
      </c>
      <c r="G1967">
        <v>6667</v>
      </c>
      <c r="H1967">
        <v>6670</v>
      </c>
      <c r="I1967">
        <v>6670</v>
      </c>
      <c r="J1967">
        <v>6667</v>
      </c>
      <c r="K1967">
        <v>6667</v>
      </c>
      <c r="L1967">
        <v>6670</v>
      </c>
      <c r="M1967">
        <v>6670</v>
      </c>
      <c r="N1967">
        <v>23330</v>
      </c>
      <c r="O1967">
        <v>23330</v>
      </c>
      <c r="P1967">
        <v>23329.999999999902</v>
      </c>
      <c r="Q1967">
        <v>0</v>
      </c>
      <c r="R1967">
        <v>0</v>
      </c>
      <c r="S1967">
        <v>0</v>
      </c>
      <c r="T1967">
        <v>3200</v>
      </c>
      <c r="U1967">
        <v>3200</v>
      </c>
      <c r="V1967">
        <v>3200</v>
      </c>
      <c r="W1967">
        <v>3200</v>
      </c>
      <c r="X1967">
        <v>3200</v>
      </c>
      <c r="Y1967">
        <v>0</v>
      </c>
      <c r="Z1967">
        <v>0</v>
      </c>
      <c r="AA1967">
        <v>0</v>
      </c>
      <c r="AB1967" s="1">
        <v>-1.3642420526593899E-11</v>
      </c>
      <c r="AC1967">
        <v>0</v>
      </c>
      <c r="AD1967">
        <v>0</v>
      </c>
      <c r="AE1967">
        <v>0</v>
      </c>
      <c r="AF1967">
        <v>0</v>
      </c>
      <c r="AG1967">
        <v>0</v>
      </c>
      <c r="AH1967">
        <v>0</v>
      </c>
      <c r="AI1967">
        <v>3328.3100000000099</v>
      </c>
      <c r="AJ1967">
        <v>0</v>
      </c>
      <c r="AK1967">
        <v>0</v>
      </c>
      <c r="AL1967">
        <v>0</v>
      </c>
      <c r="AM1967">
        <v>0</v>
      </c>
      <c r="AN1967">
        <v>0</v>
      </c>
      <c r="AO1967">
        <v>0</v>
      </c>
      <c r="AP1967">
        <v>0</v>
      </c>
      <c r="AQ1967">
        <v>0</v>
      </c>
      <c r="AR1967">
        <v>0</v>
      </c>
      <c r="AS1967">
        <v>0</v>
      </c>
      <c r="AT1967">
        <v>0</v>
      </c>
      <c r="AU1967">
        <v>0</v>
      </c>
      <c r="AV1967">
        <v>0</v>
      </c>
      <c r="AW1967">
        <v>0</v>
      </c>
      <c r="AX1967">
        <v>0</v>
      </c>
      <c r="AY1967">
        <v>0</v>
      </c>
      <c r="AZ1967">
        <v>3200</v>
      </c>
      <c r="BA1967">
        <v>3200</v>
      </c>
      <c r="BB1967">
        <v>3200</v>
      </c>
      <c r="BC1967">
        <v>3200</v>
      </c>
      <c r="BD1967">
        <v>3200</v>
      </c>
      <c r="BE1967">
        <v>0</v>
      </c>
      <c r="BF1967">
        <v>0</v>
      </c>
      <c r="BG1967">
        <v>0</v>
      </c>
      <c r="BH1967">
        <v>0</v>
      </c>
      <c r="BI1967">
        <v>0</v>
      </c>
      <c r="BJ1967">
        <v>0</v>
      </c>
      <c r="BK1967">
        <v>0</v>
      </c>
      <c r="BL1967">
        <v>0</v>
      </c>
      <c r="BM1967">
        <v>0</v>
      </c>
      <c r="BN1967">
        <v>0</v>
      </c>
      <c r="BO1967">
        <v>3328.3100000000099</v>
      </c>
      <c r="BP1967">
        <v>0</v>
      </c>
      <c r="BQ1967">
        <v>0</v>
      </c>
    </row>
    <row r="1968" spans="1:69" x14ac:dyDescent="0.45">
      <c r="A1968" s="2">
        <v>2.7228452999999999</v>
      </c>
      <c r="B1968" s="2">
        <v>0.79833399999999999</v>
      </c>
      <c r="C1968">
        <v>133333</v>
      </c>
      <c r="D1968">
        <v>142666.31</v>
      </c>
      <c r="E1968">
        <v>126666.30999999899</v>
      </c>
      <c r="F1968">
        <v>6667</v>
      </c>
      <c r="G1968">
        <v>6667</v>
      </c>
      <c r="H1968">
        <v>6670</v>
      </c>
      <c r="I1968">
        <v>6670</v>
      </c>
      <c r="J1968">
        <v>6667</v>
      </c>
      <c r="K1968">
        <v>6667</v>
      </c>
      <c r="L1968">
        <v>6670</v>
      </c>
      <c r="M1968">
        <v>6670</v>
      </c>
      <c r="N1968">
        <v>23329.999999999902</v>
      </c>
      <c r="O1968">
        <v>23329.999999999902</v>
      </c>
      <c r="P1968">
        <v>23330</v>
      </c>
      <c r="Q1968">
        <v>0</v>
      </c>
      <c r="R1968">
        <v>0</v>
      </c>
      <c r="S1968">
        <v>0</v>
      </c>
      <c r="T1968">
        <v>3200</v>
      </c>
      <c r="U1968">
        <v>3200</v>
      </c>
      <c r="V1968">
        <v>3200</v>
      </c>
      <c r="W1968">
        <v>3200</v>
      </c>
      <c r="X1968">
        <v>3200</v>
      </c>
      <c r="Y1968">
        <v>0</v>
      </c>
      <c r="Z1968">
        <v>3328.3099999999699</v>
      </c>
      <c r="AA1968" s="1">
        <v>-9.0949470177292804E-13</v>
      </c>
      <c r="AB1968" s="1">
        <v>-9.0949470177292804E-13</v>
      </c>
      <c r="AC1968">
        <v>0</v>
      </c>
      <c r="AD1968">
        <v>0</v>
      </c>
      <c r="AE1968">
        <v>0</v>
      </c>
      <c r="AF1968">
        <v>0</v>
      </c>
      <c r="AG1968">
        <v>0</v>
      </c>
      <c r="AH1968">
        <v>0</v>
      </c>
      <c r="AI1968">
        <v>0</v>
      </c>
      <c r="AJ1968">
        <v>0</v>
      </c>
      <c r="AK1968" s="1">
        <v>2.2945423341286701E-11</v>
      </c>
      <c r="AL1968">
        <v>0</v>
      </c>
      <c r="AM1968">
        <v>0</v>
      </c>
      <c r="AN1968">
        <v>0</v>
      </c>
      <c r="AO1968">
        <v>0</v>
      </c>
      <c r="AP1968">
        <v>0</v>
      </c>
      <c r="AQ1968">
        <v>0</v>
      </c>
      <c r="AR1968">
        <v>0</v>
      </c>
      <c r="AS1968">
        <v>0</v>
      </c>
      <c r="AT1968">
        <v>0</v>
      </c>
      <c r="AU1968">
        <v>0</v>
      </c>
      <c r="AV1968">
        <v>0</v>
      </c>
      <c r="AW1968">
        <v>0</v>
      </c>
      <c r="AX1968">
        <v>0</v>
      </c>
      <c r="AY1968">
        <v>0</v>
      </c>
      <c r="AZ1968">
        <v>3200</v>
      </c>
      <c r="BA1968">
        <v>3200</v>
      </c>
      <c r="BB1968">
        <v>3200</v>
      </c>
      <c r="BC1968">
        <v>3200</v>
      </c>
      <c r="BD1968">
        <v>3200</v>
      </c>
      <c r="BE1968">
        <v>0</v>
      </c>
      <c r="BF1968">
        <v>0</v>
      </c>
      <c r="BG1968">
        <v>0</v>
      </c>
      <c r="BH1968">
        <v>0</v>
      </c>
      <c r="BI1968">
        <v>0</v>
      </c>
      <c r="BJ1968">
        <v>0</v>
      </c>
      <c r="BK1968">
        <v>0</v>
      </c>
      <c r="BL1968">
        <v>0</v>
      </c>
      <c r="BM1968">
        <v>0</v>
      </c>
      <c r="BN1968">
        <v>0</v>
      </c>
      <c r="BO1968">
        <v>0</v>
      </c>
      <c r="BP1968">
        <v>0</v>
      </c>
      <c r="BQ1968" s="1">
        <v>2.2945423341286701E-11</v>
      </c>
    </row>
    <row r="1969" spans="1:69" x14ac:dyDescent="0.45">
      <c r="A1969" s="2">
        <v>2.7228452999999999</v>
      </c>
      <c r="B1969" s="2">
        <v>0.80163999999999902</v>
      </c>
      <c r="C1969">
        <v>133333</v>
      </c>
      <c r="D1969">
        <v>142666.31</v>
      </c>
      <c r="E1969">
        <v>123337.999999999</v>
      </c>
      <c r="F1969">
        <v>6667</v>
      </c>
      <c r="G1969">
        <v>6667</v>
      </c>
      <c r="H1969">
        <v>6670</v>
      </c>
      <c r="I1969">
        <v>6670</v>
      </c>
      <c r="J1969">
        <v>6667</v>
      </c>
      <c r="K1969">
        <v>6667</v>
      </c>
      <c r="L1969">
        <v>6670</v>
      </c>
      <c r="M1969">
        <v>6670</v>
      </c>
      <c r="N1969">
        <v>23330</v>
      </c>
      <c r="O1969">
        <v>23329.999999999902</v>
      </c>
      <c r="P1969">
        <v>23330</v>
      </c>
      <c r="Q1969">
        <v>0</v>
      </c>
      <c r="R1969">
        <v>0</v>
      </c>
      <c r="S1969">
        <v>0</v>
      </c>
      <c r="T1969">
        <v>3200</v>
      </c>
      <c r="U1969">
        <v>3200</v>
      </c>
      <c r="V1969">
        <v>3200</v>
      </c>
      <c r="W1969">
        <v>3200</v>
      </c>
      <c r="X1969">
        <v>3200</v>
      </c>
      <c r="Y1969">
        <v>0</v>
      </c>
      <c r="Z1969">
        <v>0</v>
      </c>
      <c r="AA1969" s="1">
        <v>-1.45519152283668E-11</v>
      </c>
      <c r="AB1969" s="1">
        <v>-9.0949470177292804E-13</v>
      </c>
      <c r="AC1969">
        <v>0</v>
      </c>
      <c r="AD1969">
        <v>0</v>
      </c>
      <c r="AE1969">
        <v>0</v>
      </c>
      <c r="AF1969">
        <v>0</v>
      </c>
      <c r="AG1969">
        <v>0</v>
      </c>
      <c r="AH1969">
        <v>0</v>
      </c>
      <c r="AI1969">
        <v>3328.3100000000099</v>
      </c>
      <c r="AJ1969">
        <v>0</v>
      </c>
      <c r="AK1969">
        <v>0</v>
      </c>
      <c r="AL1969">
        <v>0</v>
      </c>
      <c r="AM1969">
        <v>0</v>
      </c>
      <c r="AN1969">
        <v>0</v>
      </c>
      <c r="AO1969">
        <v>0</v>
      </c>
      <c r="AP1969">
        <v>0</v>
      </c>
      <c r="AQ1969">
        <v>0</v>
      </c>
      <c r="AR1969">
        <v>0</v>
      </c>
      <c r="AS1969">
        <v>0</v>
      </c>
      <c r="AT1969">
        <v>0</v>
      </c>
      <c r="AU1969">
        <v>0</v>
      </c>
      <c r="AV1969">
        <v>0</v>
      </c>
      <c r="AW1969">
        <v>0</v>
      </c>
      <c r="AX1969">
        <v>0</v>
      </c>
      <c r="AY1969">
        <v>0</v>
      </c>
      <c r="AZ1969">
        <v>3200</v>
      </c>
      <c r="BA1969">
        <v>3200</v>
      </c>
      <c r="BB1969">
        <v>3200</v>
      </c>
      <c r="BC1969">
        <v>3200</v>
      </c>
      <c r="BD1969">
        <v>3200</v>
      </c>
      <c r="BE1969">
        <v>0</v>
      </c>
      <c r="BF1969">
        <v>0</v>
      </c>
      <c r="BG1969">
        <v>0</v>
      </c>
      <c r="BH1969">
        <v>0</v>
      </c>
      <c r="BI1969">
        <v>0</v>
      </c>
      <c r="BJ1969">
        <v>0</v>
      </c>
      <c r="BK1969">
        <v>0</v>
      </c>
      <c r="BL1969">
        <v>0</v>
      </c>
      <c r="BM1969">
        <v>0</v>
      </c>
      <c r="BN1969">
        <v>0</v>
      </c>
      <c r="BO1969">
        <v>3328.3100000000099</v>
      </c>
      <c r="BP1969">
        <v>0</v>
      </c>
      <c r="BQ1969">
        <v>0</v>
      </c>
    </row>
    <row r="1970" spans="1:69" x14ac:dyDescent="0.45">
      <c r="A1970" s="2">
        <v>2.7228452999999999</v>
      </c>
      <c r="B1970" s="2">
        <v>0.80494599999999905</v>
      </c>
      <c r="C1970">
        <v>133333</v>
      </c>
      <c r="D1970">
        <v>142666.30999999901</v>
      </c>
      <c r="E1970">
        <v>124170.077499999</v>
      </c>
      <c r="F1970">
        <v>6667</v>
      </c>
      <c r="G1970">
        <v>6667</v>
      </c>
      <c r="H1970">
        <v>6670</v>
      </c>
      <c r="I1970">
        <v>6670</v>
      </c>
      <c r="J1970">
        <v>6667</v>
      </c>
      <c r="K1970">
        <v>6667</v>
      </c>
      <c r="L1970">
        <v>6670</v>
      </c>
      <c r="M1970">
        <v>6670</v>
      </c>
      <c r="N1970">
        <v>23330</v>
      </c>
      <c r="O1970">
        <v>23330</v>
      </c>
      <c r="P1970">
        <v>23330</v>
      </c>
      <c r="Q1970">
        <v>0</v>
      </c>
      <c r="R1970">
        <v>0</v>
      </c>
      <c r="S1970">
        <v>0</v>
      </c>
      <c r="T1970">
        <v>3200.00000000001</v>
      </c>
      <c r="U1970">
        <v>3200.00000000001</v>
      </c>
      <c r="V1970">
        <v>3200.00000000001</v>
      </c>
      <c r="W1970">
        <v>3200.00000000001</v>
      </c>
      <c r="X1970">
        <v>3200.00000000001</v>
      </c>
      <c r="Y1970">
        <v>832.077499999981</v>
      </c>
      <c r="Z1970">
        <v>832.077499999981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>
        <v>0</v>
      </c>
      <c r="AG1970">
        <v>0</v>
      </c>
      <c r="AH1970">
        <v>0</v>
      </c>
      <c r="AI1970">
        <v>832.077499999981</v>
      </c>
      <c r="AJ1970">
        <v>832.077499999981</v>
      </c>
      <c r="AK1970">
        <v>0</v>
      </c>
      <c r="AL1970">
        <v>0</v>
      </c>
      <c r="AM1970">
        <v>0</v>
      </c>
      <c r="AN1970">
        <v>0</v>
      </c>
      <c r="AO1970">
        <v>0</v>
      </c>
      <c r="AP1970">
        <v>0</v>
      </c>
      <c r="AQ1970">
        <v>0</v>
      </c>
      <c r="AR1970">
        <v>0</v>
      </c>
      <c r="AS1970">
        <v>0</v>
      </c>
      <c r="AT1970">
        <v>0</v>
      </c>
      <c r="AU1970">
        <v>0</v>
      </c>
      <c r="AV1970">
        <v>0</v>
      </c>
      <c r="AW1970">
        <v>0</v>
      </c>
      <c r="AX1970">
        <v>0</v>
      </c>
      <c r="AY1970">
        <v>0</v>
      </c>
      <c r="AZ1970">
        <v>3200.00000000001</v>
      </c>
      <c r="BA1970">
        <v>3200.00000000001</v>
      </c>
      <c r="BB1970">
        <v>3200.00000000001</v>
      </c>
      <c r="BC1970">
        <v>3200.00000000001</v>
      </c>
      <c r="BD1970">
        <v>3200.00000000001</v>
      </c>
      <c r="BE1970">
        <v>832.077499999981</v>
      </c>
      <c r="BF1970">
        <v>0</v>
      </c>
      <c r="BG1970">
        <v>0</v>
      </c>
      <c r="BH1970">
        <v>0</v>
      </c>
      <c r="BI1970">
        <v>0</v>
      </c>
      <c r="BJ1970">
        <v>0</v>
      </c>
      <c r="BK1970">
        <v>0</v>
      </c>
      <c r="BL1970">
        <v>0</v>
      </c>
      <c r="BM1970">
        <v>0</v>
      </c>
      <c r="BN1970">
        <v>0</v>
      </c>
      <c r="BO1970">
        <v>832.077499999981</v>
      </c>
      <c r="BP1970">
        <v>832.077499999981</v>
      </c>
      <c r="BQ1970">
        <v>0</v>
      </c>
    </row>
    <row r="1971" spans="1:69" x14ac:dyDescent="0.45">
      <c r="A1971" s="2">
        <v>2.7228452999999999</v>
      </c>
      <c r="B1971" s="2">
        <v>0.80825199999999997</v>
      </c>
      <c r="C1971">
        <v>133333</v>
      </c>
      <c r="D1971">
        <v>142666.310000008</v>
      </c>
      <c r="E1971">
        <v>124170.076118948</v>
      </c>
      <c r="F1971">
        <v>6666.9999999868996</v>
      </c>
      <c r="G1971">
        <v>6666.9999999868996</v>
      </c>
      <c r="H1971">
        <v>6669.9999999786996</v>
      </c>
      <c r="I1971">
        <v>6669.9999999786996</v>
      </c>
      <c r="J1971">
        <v>6666.9999999868996</v>
      </c>
      <c r="K1971">
        <v>6666.9999999868996</v>
      </c>
      <c r="L1971">
        <v>6669.9999999786996</v>
      </c>
      <c r="M1971">
        <v>6669.9999999786996</v>
      </c>
      <c r="N1971">
        <v>23329.999999988999</v>
      </c>
      <c r="O1971">
        <v>23329.999999988999</v>
      </c>
      <c r="P1971">
        <v>23329.999999988999</v>
      </c>
      <c r="Q1971">
        <v>0</v>
      </c>
      <c r="R1971">
        <v>0</v>
      </c>
      <c r="S1971">
        <v>0</v>
      </c>
      <c r="T1971">
        <v>3199.99999999081</v>
      </c>
      <c r="U1971">
        <v>3199.99999999081</v>
      </c>
      <c r="V1971">
        <v>3199.99999999081</v>
      </c>
      <c r="W1971">
        <v>3199.99999999081</v>
      </c>
      <c r="X1971">
        <v>3199.99999999081</v>
      </c>
      <c r="Y1971">
        <v>832.07611914726203</v>
      </c>
      <c r="Z1971">
        <v>832.07611911077299</v>
      </c>
      <c r="AA1971" s="1">
        <v>4.0033010620251997E-9</v>
      </c>
      <c r="AB1971" s="1">
        <v>4.0033010620252899E-9</v>
      </c>
      <c r="AC1971">
        <v>0</v>
      </c>
      <c r="AD1971">
        <v>0</v>
      </c>
      <c r="AE1971">
        <v>0</v>
      </c>
      <c r="AF1971">
        <v>0</v>
      </c>
      <c r="AG1971">
        <v>0</v>
      </c>
      <c r="AH1971">
        <v>0</v>
      </c>
      <c r="AI1971">
        <v>832.07888097777197</v>
      </c>
      <c r="AJ1971">
        <v>832.07888097206899</v>
      </c>
      <c r="AK1971" s="1">
        <v>8.8395937089726808E-9</v>
      </c>
      <c r="AL1971">
        <v>0</v>
      </c>
      <c r="AM1971">
        <v>0</v>
      </c>
      <c r="AN1971">
        <v>0</v>
      </c>
      <c r="AO1971">
        <v>0</v>
      </c>
      <c r="AP1971">
        <v>0</v>
      </c>
      <c r="AQ1971">
        <v>0</v>
      </c>
      <c r="AR1971">
        <v>0</v>
      </c>
      <c r="AS1971">
        <v>0</v>
      </c>
      <c r="AT1971">
        <v>0</v>
      </c>
      <c r="AU1971">
        <v>0</v>
      </c>
      <c r="AV1971">
        <v>0</v>
      </c>
      <c r="AW1971">
        <v>0</v>
      </c>
      <c r="AX1971">
        <v>0</v>
      </c>
      <c r="AY1971">
        <v>0</v>
      </c>
      <c r="AZ1971">
        <v>3199.99999999081</v>
      </c>
      <c r="BA1971">
        <v>3199.99999999081</v>
      </c>
      <c r="BB1971">
        <v>3199.99999999081</v>
      </c>
      <c r="BC1971">
        <v>3199.99999999081</v>
      </c>
      <c r="BD1971">
        <v>3199.99999999081</v>
      </c>
      <c r="BE1971">
        <v>832.07611914726203</v>
      </c>
      <c r="BF1971">
        <v>0</v>
      </c>
      <c r="BG1971">
        <v>0</v>
      </c>
      <c r="BH1971">
        <v>0</v>
      </c>
      <c r="BI1971">
        <v>0</v>
      </c>
      <c r="BJ1971">
        <v>0</v>
      </c>
      <c r="BK1971">
        <v>0</v>
      </c>
      <c r="BL1971">
        <v>0</v>
      </c>
      <c r="BM1971">
        <v>0</v>
      </c>
      <c r="BN1971">
        <v>0</v>
      </c>
      <c r="BO1971">
        <v>832.07888097777197</v>
      </c>
      <c r="BP1971">
        <v>832.07888097206899</v>
      </c>
      <c r="BQ1971" s="1">
        <v>8.8395937089726808E-9</v>
      </c>
    </row>
    <row r="1972" spans="1:69" x14ac:dyDescent="0.45">
      <c r="A1972" s="2">
        <v>2.7228452999999999</v>
      </c>
      <c r="B1972" s="2">
        <v>0.811558</v>
      </c>
      <c r="C1972">
        <v>133333</v>
      </c>
      <c r="D1972">
        <v>142666.30999999901</v>
      </c>
      <c r="E1972">
        <v>124170.077499999</v>
      </c>
      <c r="F1972">
        <v>6667</v>
      </c>
      <c r="G1972">
        <v>6667</v>
      </c>
      <c r="H1972">
        <v>6670</v>
      </c>
      <c r="I1972">
        <v>6670</v>
      </c>
      <c r="J1972">
        <v>6667</v>
      </c>
      <c r="K1972">
        <v>6667</v>
      </c>
      <c r="L1972">
        <v>6670</v>
      </c>
      <c r="M1972">
        <v>6670</v>
      </c>
      <c r="N1972">
        <v>23330</v>
      </c>
      <c r="O1972">
        <v>23330</v>
      </c>
      <c r="P1972">
        <v>23330</v>
      </c>
      <c r="Q1972">
        <v>0</v>
      </c>
      <c r="R1972">
        <v>0</v>
      </c>
      <c r="S1972">
        <v>0</v>
      </c>
      <c r="T1972">
        <v>3200.00000000001</v>
      </c>
      <c r="U1972">
        <v>3200.00000000001</v>
      </c>
      <c r="V1972">
        <v>3200.00000000001</v>
      </c>
      <c r="W1972">
        <v>3200.00000000001</v>
      </c>
      <c r="X1972">
        <v>3200.00000000001</v>
      </c>
      <c r="Y1972">
        <v>832.077499999981</v>
      </c>
      <c r="Z1972">
        <v>832.077499999981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832.077499999981</v>
      </c>
      <c r="AJ1972">
        <v>832.077499999981</v>
      </c>
      <c r="AK1972">
        <v>0</v>
      </c>
      <c r="AL1972">
        <v>0</v>
      </c>
      <c r="AM1972">
        <v>0</v>
      </c>
      <c r="AN1972">
        <v>0</v>
      </c>
      <c r="AO1972">
        <v>0</v>
      </c>
      <c r="AP1972">
        <v>0</v>
      </c>
      <c r="AQ1972">
        <v>0</v>
      </c>
      <c r="AR1972">
        <v>0</v>
      </c>
      <c r="AS1972">
        <v>0</v>
      </c>
      <c r="AT1972">
        <v>0</v>
      </c>
      <c r="AU1972">
        <v>0</v>
      </c>
      <c r="AV1972">
        <v>0</v>
      </c>
      <c r="AW1972">
        <v>0</v>
      </c>
      <c r="AX1972">
        <v>0</v>
      </c>
      <c r="AY1972">
        <v>0</v>
      </c>
      <c r="AZ1972">
        <v>3200.00000000001</v>
      </c>
      <c r="BA1972">
        <v>3200.00000000001</v>
      </c>
      <c r="BB1972">
        <v>3200.00000000001</v>
      </c>
      <c r="BC1972">
        <v>3200.00000000001</v>
      </c>
      <c r="BD1972">
        <v>3200.00000000001</v>
      </c>
      <c r="BE1972">
        <v>832.077499999981</v>
      </c>
      <c r="BF1972">
        <v>0</v>
      </c>
      <c r="BG1972">
        <v>0</v>
      </c>
      <c r="BH1972">
        <v>0</v>
      </c>
      <c r="BI1972">
        <v>0</v>
      </c>
      <c r="BJ1972">
        <v>0</v>
      </c>
      <c r="BK1972">
        <v>0</v>
      </c>
      <c r="BL1972">
        <v>0</v>
      </c>
      <c r="BM1972">
        <v>0</v>
      </c>
      <c r="BN1972">
        <v>0</v>
      </c>
      <c r="BO1972">
        <v>832.077499999981</v>
      </c>
      <c r="BP1972">
        <v>832.077499999981</v>
      </c>
      <c r="BQ1972">
        <v>0</v>
      </c>
    </row>
    <row r="1973" spans="1:69" x14ac:dyDescent="0.45">
      <c r="A1973" s="2">
        <v>2.7228452999999999</v>
      </c>
      <c r="B1973" s="2">
        <v>0.81486400000000003</v>
      </c>
      <c r="C1973">
        <v>133333</v>
      </c>
      <c r="D1973">
        <v>142666.30999999901</v>
      </c>
      <c r="E1973">
        <v>126666.30999999899</v>
      </c>
      <c r="F1973">
        <v>6667</v>
      </c>
      <c r="G1973">
        <v>6667</v>
      </c>
      <c r="H1973">
        <v>6670</v>
      </c>
      <c r="I1973">
        <v>6670</v>
      </c>
      <c r="J1973">
        <v>6667</v>
      </c>
      <c r="K1973">
        <v>6667</v>
      </c>
      <c r="L1973">
        <v>6670</v>
      </c>
      <c r="M1973">
        <v>6670</v>
      </c>
      <c r="N1973">
        <v>23330</v>
      </c>
      <c r="O1973">
        <v>23330</v>
      </c>
      <c r="P1973">
        <v>23329.999999999902</v>
      </c>
      <c r="Q1973">
        <v>0</v>
      </c>
      <c r="R1973">
        <v>0</v>
      </c>
      <c r="S1973">
        <v>0</v>
      </c>
      <c r="T1973">
        <v>3200</v>
      </c>
      <c r="U1973">
        <v>3200</v>
      </c>
      <c r="V1973">
        <v>3200</v>
      </c>
      <c r="W1973">
        <v>3200</v>
      </c>
      <c r="X1973">
        <v>3200</v>
      </c>
      <c r="Y1973">
        <v>0</v>
      </c>
      <c r="Z1973">
        <v>3328.3099999999599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0</v>
      </c>
      <c r="AG1973">
        <v>0</v>
      </c>
      <c r="AH1973">
        <v>0</v>
      </c>
      <c r="AI1973">
        <v>0</v>
      </c>
      <c r="AJ1973">
        <v>0</v>
      </c>
      <c r="AK1973">
        <v>0</v>
      </c>
      <c r="AL1973">
        <v>0</v>
      </c>
      <c r="AM1973">
        <v>0</v>
      </c>
      <c r="AN1973">
        <v>0</v>
      </c>
      <c r="AO1973">
        <v>0</v>
      </c>
      <c r="AP1973">
        <v>0</v>
      </c>
      <c r="AQ1973">
        <v>0</v>
      </c>
      <c r="AR1973">
        <v>0</v>
      </c>
      <c r="AS1973">
        <v>0</v>
      </c>
      <c r="AT1973">
        <v>0</v>
      </c>
      <c r="AU1973">
        <v>0</v>
      </c>
      <c r="AV1973">
        <v>0</v>
      </c>
      <c r="AW1973">
        <v>0</v>
      </c>
      <c r="AX1973">
        <v>0</v>
      </c>
      <c r="AY1973">
        <v>0</v>
      </c>
      <c r="AZ1973">
        <v>3200</v>
      </c>
      <c r="BA1973">
        <v>3200</v>
      </c>
      <c r="BB1973">
        <v>3200</v>
      </c>
      <c r="BC1973">
        <v>3200</v>
      </c>
      <c r="BD1973">
        <v>3200</v>
      </c>
      <c r="BE1973">
        <v>0</v>
      </c>
      <c r="BF1973">
        <v>0</v>
      </c>
      <c r="BG1973">
        <v>0</v>
      </c>
      <c r="BH1973">
        <v>0</v>
      </c>
      <c r="BI1973">
        <v>0</v>
      </c>
      <c r="BJ1973">
        <v>0</v>
      </c>
      <c r="BK1973">
        <v>0</v>
      </c>
      <c r="BL1973">
        <v>0</v>
      </c>
      <c r="BM1973">
        <v>0</v>
      </c>
      <c r="BN1973">
        <v>0</v>
      </c>
      <c r="BO1973">
        <v>0</v>
      </c>
      <c r="BP1973">
        <v>0</v>
      </c>
      <c r="BQ1973">
        <v>0</v>
      </c>
    </row>
    <row r="1974" spans="1:69" x14ac:dyDescent="0.45">
      <c r="A1974" s="2">
        <v>2.7228452999999999</v>
      </c>
      <c r="B1974" s="2">
        <v>0.81816999999999995</v>
      </c>
      <c r="C1974">
        <v>133333</v>
      </c>
      <c r="D1974">
        <v>142666.30999999901</v>
      </c>
      <c r="E1974">
        <v>126666.30999999899</v>
      </c>
      <c r="F1974">
        <v>6667</v>
      </c>
      <c r="G1974">
        <v>6667</v>
      </c>
      <c r="H1974">
        <v>6670</v>
      </c>
      <c r="I1974">
        <v>6670</v>
      </c>
      <c r="J1974">
        <v>6667</v>
      </c>
      <c r="K1974">
        <v>6667</v>
      </c>
      <c r="L1974">
        <v>6670</v>
      </c>
      <c r="M1974">
        <v>6670</v>
      </c>
      <c r="N1974">
        <v>23330</v>
      </c>
      <c r="O1974">
        <v>23329.999999999902</v>
      </c>
      <c r="P1974">
        <v>23330</v>
      </c>
      <c r="Q1974">
        <v>0</v>
      </c>
      <c r="R1974">
        <v>0</v>
      </c>
      <c r="S1974">
        <v>0</v>
      </c>
      <c r="T1974">
        <v>3200</v>
      </c>
      <c r="U1974">
        <v>3200</v>
      </c>
      <c r="V1974">
        <v>3200</v>
      </c>
      <c r="W1974">
        <v>3200</v>
      </c>
      <c r="X1974">
        <v>3200</v>
      </c>
      <c r="Y1974">
        <v>0</v>
      </c>
      <c r="Z1974">
        <v>3328.3099999999599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>
        <v>0</v>
      </c>
      <c r="AH1974">
        <v>0</v>
      </c>
      <c r="AI1974">
        <v>0</v>
      </c>
      <c r="AJ1974">
        <v>0</v>
      </c>
      <c r="AK1974">
        <v>0</v>
      </c>
      <c r="AL1974">
        <v>0</v>
      </c>
      <c r="AM1974">
        <v>0</v>
      </c>
      <c r="AN1974">
        <v>0</v>
      </c>
      <c r="AO1974">
        <v>0</v>
      </c>
      <c r="AP1974">
        <v>0</v>
      </c>
      <c r="AQ1974">
        <v>0</v>
      </c>
      <c r="AR1974">
        <v>0</v>
      </c>
      <c r="AS1974">
        <v>0</v>
      </c>
      <c r="AT1974">
        <v>0</v>
      </c>
      <c r="AU1974">
        <v>0</v>
      </c>
      <c r="AV1974">
        <v>0</v>
      </c>
      <c r="AW1974">
        <v>0</v>
      </c>
      <c r="AX1974">
        <v>0</v>
      </c>
      <c r="AY1974">
        <v>0</v>
      </c>
      <c r="AZ1974">
        <v>3200</v>
      </c>
      <c r="BA1974">
        <v>3200</v>
      </c>
      <c r="BB1974">
        <v>3200</v>
      </c>
      <c r="BC1974">
        <v>3200</v>
      </c>
      <c r="BD1974">
        <v>3200</v>
      </c>
      <c r="BE1974">
        <v>0</v>
      </c>
      <c r="BF1974">
        <v>0</v>
      </c>
      <c r="BG1974">
        <v>0</v>
      </c>
      <c r="BH1974">
        <v>0</v>
      </c>
      <c r="BI1974">
        <v>0</v>
      </c>
      <c r="BJ1974">
        <v>0</v>
      </c>
      <c r="BK1974">
        <v>0</v>
      </c>
      <c r="BL1974">
        <v>0</v>
      </c>
      <c r="BM1974">
        <v>0</v>
      </c>
      <c r="BN1974">
        <v>0</v>
      </c>
      <c r="BO1974">
        <v>0</v>
      </c>
      <c r="BP1974">
        <v>0</v>
      </c>
      <c r="BQ1974">
        <v>0</v>
      </c>
    </row>
    <row r="1975" spans="1:69" x14ac:dyDescent="0.45">
      <c r="A1975" s="2">
        <v>2.7228452999999999</v>
      </c>
      <c r="B1975" s="2">
        <v>0.82147599999999998</v>
      </c>
      <c r="C1975">
        <v>133333</v>
      </c>
      <c r="D1975">
        <v>142666.31</v>
      </c>
      <c r="E1975">
        <v>123337.999999999</v>
      </c>
      <c r="F1975">
        <v>6667</v>
      </c>
      <c r="G1975">
        <v>6667</v>
      </c>
      <c r="H1975">
        <v>6670</v>
      </c>
      <c r="I1975">
        <v>6670</v>
      </c>
      <c r="J1975">
        <v>6667</v>
      </c>
      <c r="K1975">
        <v>6667</v>
      </c>
      <c r="L1975">
        <v>6670</v>
      </c>
      <c r="M1975">
        <v>6670</v>
      </c>
      <c r="N1975">
        <v>23330</v>
      </c>
      <c r="O1975">
        <v>23329.999999999902</v>
      </c>
      <c r="P1975">
        <v>23330</v>
      </c>
      <c r="Q1975">
        <v>0</v>
      </c>
      <c r="R1975">
        <v>0</v>
      </c>
      <c r="S1975">
        <v>0</v>
      </c>
      <c r="T1975">
        <v>3200.00000000001</v>
      </c>
      <c r="U1975">
        <v>3200</v>
      </c>
      <c r="V1975">
        <v>3200</v>
      </c>
      <c r="W1975">
        <v>3200</v>
      </c>
      <c r="X1975">
        <v>3200</v>
      </c>
      <c r="Y1975">
        <v>0</v>
      </c>
      <c r="Z1975">
        <v>0</v>
      </c>
      <c r="AA1975">
        <v>0</v>
      </c>
      <c r="AB1975" s="1">
        <v>2.37174143104972E-11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>
        <v>0</v>
      </c>
      <c r="AI1975">
        <v>0</v>
      </c>
      <c r="AJ1975">
        <v>3328.31000000002</v>
      </c>
      <c r="AK1975">
        <v>0</v>
      </c>
      <c r="AL1975">
        <v>0</v>
      </c>
      <c r="AM1975">
        <v>0</v>
      </c>
      <c r="AN1975">
        <v>0</v>
      </c>
      <c r="AO1975">
        <v>0</v>
      </c>
      <c r="AP1975">
        <v>0</v>
      </c>
      <c r="AQ1975">
        <v>0</v>
      </c>
      <c r="AR1975">
        <v>0</v>
      </c>
      <c r="AS1975">
        <v>0</v>
      </c>
      <c r="AT1975">
        <v>0</v>
      </c>
      <c r="AU1975">
        <v>0</v>
      </c>
      <c r="AV1975">
        <v>0</v>
      </c>
      <c r="AW1975">
        <v>0</v>
      </c>
      <c r="AX1975">
        <v>0</v>
      </c>
      <c r="AY1975">
        <v>0</v>
      </c>
      <c r="AZ1975">
        <v>3200.00000000001</v>
      </c>
      <c r="BA1975">
        <v>3200</v>
      </c>
      <c r="BB1975">
        <v>3200</v>
      </c>
      <c r="BC1975">
        <v>3200</v>
      </c>
      <c r="BD1975">
        <v>3200</v>
      </c>
      <c r="BE1975">
        <v>0</v>
      </c>
      <c r="BF1975">
        <v>0</v>
      </c>
      <c r="BG1975">
        <v>0</v>
      </c>
      <c r="BH1975">
        <v>0</v>
      </c>
      <c r="BI1975">
        <v>0</v>
      </c>
      <c r="BJ1975">
        <v>0</v>
      </c>
      <c r="BK1975">
        <v>0</v>
      </c>
      <c r="BL1975">
        <v>0</v>
      </c>
      <c r="BM1975">
        <v>0</v>
      </c>
      <c r="BN1975">
        <v>0</v>
      </c>
      <c r="BO1975">
        <v>0</v>
      </c>
      <c r="BP1975">
        <v>3328.31000000002</v>
      </c>
      <c r="BQ1975">
        <v>0</v>
      </c>
    </row>
    <row r="1976" spans="1:69" x14ac:dyDescent="0.45">
      <c r="A1976" s="2">
        <v>2.7228452999999999</v>
      </c>
      <c r="B1976" s="2">
        <v>0.82478199999999902</v>
      </c>
      <c r="C1976">
        <v>133333</v>
      </c>
      <c r="D1976">
        <v>142666.30999999901</v>
      </c>
      <c r="E1976">
        <v>123338</v>
      </c>
      <c r="F1976">
        <v>6667</v>
      </c>
      <c r="G1976">
        <v>6667</v>
      </c>
      <c r="H1976">
        <v>6670</v>
      </c>
      <c r="I1976">
        <v>6670</v>
      </c>
      <c r="J1976">
        <v>6667</v>
      </c>
      <c r="K1976">
        <v>6667</v>
      </c>
      <c r="L1976">
        <v>6670</v>
      </c>
      <c r="M1976">
        <v>6670</v>
      </c>
      <c r="N1976">
        <v>23330</v>
      </c>
      <c r="O1976">
        <v>23330</v>
      </c>
      <c r="P1976">
        <v>23330</v>
      </c>
      <c r="Q1976">
        <v>0</v>
      </c>
      <c r="R1976">
        <v>0</v>
      </c>
      <c r="S1976">
        <v>0</v>
      </c>
      <c r="T1976">
        <v>3200</v>
      </c>
      <c r="U1976">
        <v>3200</v>
      </c>
      <c r="V1976">
        <v>3200</v>
      </c>
      <c r="W1976">
        <v>3200</v>
      </c>
      <c r="X1976">
        <v>3200</v>
      </c>
      <c r="Y1976">
        <v>3328.3099999999299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>
        <v>0</v>
      </c>
      <c r="AI1976">
        <v>0</v>
      </c>
      <c r="AJ1976">
        <v>0</v>
      </c>
      <c r="AK1976">
        <v>0</v>
      </c>
      <c r="AL1976">
        <v>0</v>
      </c>
      <c r="AM1976">
        <v>0</v>
      </c>
      <c r="AN1976">
        <v>0</v>
      </c>
      <c r="AO1976">
        <v>0</v>
      </c>
      <c r="AP1976">
        <v>0</v>
      </c>
      <c r="AQ1976">
        <v>0</v>
      </c>
      <c r="AR1976">
        <v>0</v>
      </c>
      <c r="AS1976">
        <v>0</v>
      </c>
      <c r="AT1976">
        <v>0</v>
      </c>
      <c r="AU1976">
        <v>0</v>
      </c>
      <c r="AV1976">
        <v>0</v>
      </c>
      <c r="AW1976">
        <v>0</v>
      </c>
      <c r="AX1976">
        <v>0</v>
      </c>
      <c r="AY1976">
        <v>0</v>
      </c>
      <c r="AZ1976">
        <v>3200</v>
      </c>
      <c r="BA1976">
        <v>3200</v>
      </c>
      <c r="BB1976">
        <v>3200</v>
      </c>
      <c r="BC1976">
        <v>3200</v>
      </c>
      <c r="BD1976">
        <v>3200</v>
      </c>
      <c r="BE1976">
        <v>3328.3099999999299</v>
      </c>
      <c r="BF1976">
        <v>0</v>
      </c>
      <c r="BG1976">
        <v>0</v>
      </c>
      <c r="BH1976">
        <v>0</v>
      </c>
      <c r="BI1976">
        <v>0</v>
      </c>
      <c r="BJ1976">
        <v>0</v>
      </c>
      <c r="BK1976">
        <v>0</v>
      </c>
      <c r="BL1976">
        <v>0</v>
      </c>
      <c r="BM1976">
        <v>0</v>
      </c>
      <c r="BN1976">
        <v>0</v>
      </c>
      <c r="BO1976">
        <v>0</v>
      </c>
      <c r="BP1976">
        <v>0</v>
      </c>
      <c r="BQ1976">
        <v>0</v>
      </c>
    </row>
    <row r="1977" spans="1:69" x14ac:dyDescent="0.45">
      <c r="A1977" s="2">
        <v>2.7228452999999999</v>
      </c>
      <c r="B1977" s="2">
        <v>0.82808799999999905</v>
      </c>
      <c r="C1977">
        <v>133333</v>
      </c>
      <c r="D1977">
        <v>142666.31</v>
      </c>
      <c r="E1977">
        <v>123337.999999999</v>
      </c>
      <c r="F1977">
        <v>6667</v>
      </c>
      <c r="G1977">
        <v>6667</v>
      </c>
      <c r="H1977">
        <v>6670</v>
      </c>
      <c r="I1977">
        <v>6670</v>
      </c>
      <c r="J1977">
        <v>6667</v>
      </c>
      <c r="K1977">
        <v>6667</v>
      </c>
      <c r="L1977">
        <v>6670</v>
      </c>
      <c r="M1977">
        <v>6670</v>
      </c>
      <c r="N1977">
        <v>23330</v>
      </c>
      <c r="O1977">
        <v>23330</v>
      </c>
      <c r="P1977">
        <v>23330</v>
      </c>
      <c r="Q1977" s="1">
        <v>5.6843418860808002E-14</v>
      </c>
      <c r="R1977">
        <v>0</v>
      </c>
      <c r="S1977">
        <v>0</v>
      </c>
      <c r="T1977">
        <v>3200</v>
      </c>
      <c r="U1977">
        <v>3200</v>
      </c>
      <c r="V1977">
        <v>3200</v>
      </c>
      <c r="W1977">
        <v>3200</v>
      </c>
      <c r="X1977">
        <v>3200</v>
      </c>
      <c r="Y1977">
        <v>3328.31</v>
      </c>
      <c r="Z1977">
        <v>0</v>
      </c>
      <c r="AA1977" s="1">
        <v>-4.6156856114976102E-11</v>
      </c>
      <c r="AB1977" s="1">
        <v>3.4106051316484801E-12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>
        <v>0</v>
      </c>
      <c r="AI1977">
        <v>0</v>
      </c>
      <c r="AJ1977">
        <v>0</v>
      </c>
      <c r="AK1977" s="1">
        <v>3.2287061912938901E-11</v>
      </c>
      <c r="AL1977">
        <v>0</v>
      </c>
      <c r="AM1977">
        <v>0</v>
      </c>
      <c r="AN1977">
        <v>0</v>
      </c>
      <c r="AO1977">
        <v>0</v>
      </c>
      <c r="AP1977">
        <v>0</v>
      </c>
      <c r="AQ1977">
        <v>0</v>
      </c>
      <c r="AR1977">
        <v>0</v>
      </c>
      <c r="AS1977">
        <v>0</v>
      </c>
      <c r="AT1977">
        <v>0</v>
      </c>
      <c r="AU1977">
        <v>0</v>
      </c>
      <c r="AV1977">
        <v>0</v>
      </c>
      <c r="AW1977">
        <v>0</v>
      </c>
      <c r="AX1977">
        <v>0</v>
      </c>
      <c r="AY1977">
        <v>0</v>
      </c>
      <c r="AZ1977">
        <v>3200</v>
      </c>
      <c r="BA1977">
        <v>3200</v>
      </c>
      <c r="BB1977">
        <v>3200</v>
      </c>
      <c r="BC1977">
        <v>3200</v>
      </c>
      <c r="BD1977">
        <v>3200</v>
      </c>
      <c r="BE1977">
        <v>3328.31</v>
      </c>
      <c r="BF1977">
        <v>0</v>
      </c>
      <c r="BG1977">
        <v>0</v>
      </c>
      <c r="BH1977">
        <v>0</v>
      </c>
      <c r="BI1977">
        <v>0</v>
      </c>
      <c r="BJ1977">
        <v>0</v>
      </c>
      <c r="BK1977">
        <v>0</v>
      </c>
      <c r="BL1977">
        <v>0</v>
      </c>
      <c r="BM1977">
        <v>0</v>
      </c>
      <c r="BN1977">
        <v>0</v>
      </c>
      <c r="BO1977">
        <v>0</v>
      </c>
      <c r="BP1977">
        <v>0</v>
      </c>
      <c r="BQ1977" s="1">
        <v>3.2287061912938901E-11</v>
      </c>
    </row>
    <row r="1978" spans="1:69" x14ac:dyDescent="0.45">
      <c r="A1978" s="2">
        <v>2.7228452999999999</v>
      </c>
      <c r="B1978" s="2">
        <v>0.83139399999999997</v>
      </c>
      <c r="C1978">
        <v>133333</v>
      </c>
      <c r="D1978">
        <v>142666.30999999901</v>
      </c>
      <c r="E1978">
        <v>126666.30999999899</v>
      </c>
      <c r="F1978">
        <v>6667</v>
      </c>
      <c r="G1978">
        <v>6667</v>
      </c>
      <c r="H1978">
        <v>6669.99999999997</v>
      </c>
      <c r="I1978">
        <v>6670</v>
      </c>
      <c r="J1978">
        <v>6667</v>
      </c>
      <c r="K1978">
        <v>6667</v>
      </c>
      <c r="L1978">
        <v>6670</v>
      </c>
      <c r="M1978">
        <v>6670</v>
      </c>
      <c r="N1978">
        <v>23330</v>
      </c>
      <c r="O1978">
        <v>23330</v>
      </c>
      <c r="P1978">
        <v>23330</v>
      </c>
      <c r="Q1978">
        <v>0</v>
      </c>
      <c r="R1978">
        <v>0</v>
      </c>
      <c r="S1978">
        <v>0</v>
      </c>
      <c r="T1978">
        <v>3200</v>
      </c>
      <c r="U1978">
        <v>3200</v>
      </c>
      <c r="V1978">
        <v>3200</v>
      </c>
      <c r="W1978">
        <v>3200</v>
      </c>
      <c r="X1978">
        <v>3200</v>
      </c>
      <c r="Y1978">
        <v>0</v>
      </c>
      <c r="Z1978">
        <v>3328.3099999999599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>
        <v>0</v>
      </c>
      <c r="AI1978">
        <v>0</v>
      </c>
      <c r="AJ1978">
        <v>0</v>
      </c>
      <c r="AK1978">
        <v>0</v>
      </c>
      <c r="AL1978">
        <v>0</v>
      </c>
      <c r="AM1978">
        <v>0</v>
      </c>
      <c r="AN1978">
        <v>0</v>
      </c>
      <c r="AO1978">
        <v>0</v>
      </c>
      <c r="AP1978">
        <v>0</v>
      </c>
      <c r="AQ1978">
        <v>0</v>
      </c>
      <c r="AR1978">
        <v>0</v>
      </c>
      <c r="AS1978">
        <v>0</v>
      </c>
      <c r="AT1978">
        <v>0</v>
      </c>
      <c r="AU1978">
        <v>0</v>
      </c>
      <c r="AV1978">
        <v>0</v>
      </c>
      <c r="AW1978">
        <v>0</v>
      </c>
      <c r="AX1978">
        <v>0</v>
      </c>
      <c r="AY1978">
        <v>0</v>
      </c>
      <c r="AZ1978">
        <v>3200</v>
      </c>
      <c r="BA1978">
        <v>3200</v>
      </c>
      <c r="BB1978">
        <v>3200</v>
      </c>
      <c r="BC1978">
        <v>3200</v>
      </c>
      <c r="BD1978">
        <v>3200</v>
      </c>
      <c r="BE1978">
        <v>0</v>
      </c>
      <c r="BF1978">
        <v>0</v>
      </c>
      <c r="BG1978">
        <v>0</v>
      </c>
      <c r="BH1978">
        <v>0</v>
      </c>
      <c r="BI1978">
        <v>0</v>
      </c>
      <c r="BJ1978">
        <v>0</v>
      </c>
      <c r="BK1978">
        <v>0</v>
      </c>
      <c r="BL1978">
        <v>0</v>
      </c>
      <c r="BM1978">
        <v>0</v>
      </c>
      <c r="BN1978">
        <v>0</v>
      </c>
      <c r="BO1978">
        <v>0</v>
      </c>
      <c r="BP1978">
        <v>0</v>
      </c>
      <c r="BQ1978">
        <v>0</v>
      </c>
    </row>
    <row r="1979" spans="1:69" x14ac:dyDescent="0.45">
      <c r="A1979" s="2">
        <v>2.7228452999999999</v>
      </c>
      <c r="B1979" s="2">
        <v>0.8347</v>
      </c>
      <c r="C1979">
        <v>133333</v>
      </c>
      <c r="D1979">
        <v>142666.30999999901</v>
      </c>
      <c r="E1979">
        <v>133066.30999999901</v>
      </c>
      <c r="F1979">
        <v>6667</v>
      </c>
      <c r="G1979">
        <v>6667</v>
      </c>
      <c r="H1979">
        <v>6670</v>
      </c>
      <c r="I1979">
        <v>6670</v>
      </c>
      <c r="J1979">
        <v>6667</v>
      </c>
      <c r="K1979">
        <v>6667</v>
      </c>
      <c r="L1979">
        <v>6670</v>
      </c>
      <c r="M1979">
        <v>6670</v>
      </c>
      <c r="N1979">
        <v>23330</v>
      </c>
      <c r="O1979">
        <v>23058.31</v>
      </c>
      <c r="P1979">
        <v>23330</v>
      </c>
      <c r="Q1979">
        <v>0</v>
      </c>
      <c r="R1979">
        <v>0</v>
      </c>
      <c r="S1979">
        <v>10000</v>
      </c>
      <c r="T1979">
        <v>0</v>
      </c>
      <c r="U1979">
        <v>3200</v>
      </c>
      <c r="V1979">
        <v>3200</v>
      </c>
      <c r="W1979">
        <v>0</v>
      </c>
      <c r="X1979">
        <v>3200</v>
      </c>
      <c r="Y1979">
        <v>0</v>
      </c>
      <c r="Z1979" s="1">
        <v>-5.8207660913467401E-11</v>
      </c>
      <c r="AA1979" s="1">
        <v>-2.0179413695586801E-12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>
        <v>0</v>
      </c>
      <c r="AI1979">
        <v>0</v>
      </c>
      <c r="AJ1979">
        <v>0</v>
      </c>
      <c r="AK1979">
        <v>0</v>
      </c>
      <c r="AL1979">
        <v>0</v>
      </c>
      <c r="AM1979">
        <v>0</v>
      </c>
      <c r="AN1979">
        <v>0</v>
      </c>
      <c r="AO1979">
        <v>0</v>
      </c>
      <c r="AP1979">
        <v>0</v>
      </c>
      <c r="AQ1979">
        <v>0</v>
      </c>
      <c r="AR1979">
        <v>0</v>
      </c>
      <c r="AS1979">
        <v>0</v>
      </c>
      <c r="AT1979">
        <v>0</v>
      </c>
      <c r="AU1979">
        <v>0</v>
      </c>
      <c r="AV1979">
        <v>0</v>
      </c>
      <c r="AW1979">
        <v>0</v>
      </c>
      <c r="AX1979">
        <v>0</v>
      </c>
      <c r="AY1979">
        <v>0</v>
      </c>
      <c r="AZ1979">
        <v>0</v>
      </c>
      <c r="BA1979">
        <v>3200</v>
      </c>
      <c r="BB1979">
        <v>3200</v>
      </c>
      <c r="BC1979">
        <v>0</v>
      </c>
      <c r="BD1979">
        <v>3200</v>
      </c>
      <c r="BE1979">
        <v>0</v>
      </c>
      <c r="BF1979">
        <v>0</v>
      </c>
      <c r="BG1979">
        <v>0</v>
      </c>
      <c r="BH1979">
        <v>0</v>
      </c>
      <c r="BI1979">
        <v>0</v>
      </c>
      <c r="BJ1979">
        <v>0</v>
      </c>
      <c r="BK1979">
        <v>0</v>
      </c>
      <c r="BL1979">
        <v>0</v>
      </c>
      <c r="BM1979">
        <v>0</v>
      </c>
      <c r="BN1979">
        <v>0</v>
      </c>
      <c r="BO1979">
        <v>0</v>
      </c>
      <c r="BP1979">
        <v>0</v>
      </c>
      <c r="BQ1979">
        <v>0</v>
      </c>
    </row>
    <row r="1980" spans="1:69" x14ac:dyDescent="0.45">
      <c r="A1980" s="2">
        <v>2.7228452999999999</v>
      </c>
      <c r="B1980" s="2">
        <v>0.83800600000000003</v>
      </c>
      <c r="C1980">
        <v>133333</v>
      </c>
      <c r="D1980">
        <v>142666.30999999901</v>
      </c>
      <c r="E1980">
        <v>133066.30999999901</v>
      </c>
      <c r="F1980">
        <v>6667</v>
      </c>
      <c r="G1980">
        <v>6667</v>
      </c>
      <c r="H1980">
        <v>6670</v>
      </c>
      <c r="I1980">
        <v>6670</v>
      </c>
      <c r="J1980">
        <v>6667</v>
      </c>
      <c r="K1980">
        <v>6667</v>
      </c>
      <c r="L1980">
        <v>6670</v>
      </c>
      <c r="M1980">
        <v>6670</v>
      </c>
      <c r="N1980">
        <v>23058.309999999899</v>
      </c>
      <c r="O1980">
        <v>23330</v>
      </c>
      <c r="P1980">
        <v>23330</v>
      </c>
      <c r="Q1980">
        <v>0</v>
      </c>
      <c r="R1980">
        <v>0</v>
      </c>
      <c r="S1980">
        <v>10000</v>
      </c>
      <c r="T1980">
        <v>3200.00000000001</v>
      </c>
      <c r="U1980">
        <v>3200.00000000001</v>
      </c>
      <c r="V1980">
        <v>0</v>
      </c>
      <c r="W1980">
        <v>0</v>
      </c>
      <c r="X1980">
        <v>3200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>
        <v>0</v>
      </c>
      <c r="AI1980">
        <v>0</v>
      </c>
      <c r="AJ1980">
        <v>0</v>
      </c>
      <c r="AK1980">
        <v>0</v>
      </c>
      <c r="AL1980">
        <v>0</v>
      </c>
      <c r="AM1980">
        <v>0</v>
      </c>
      <c r="AN1980">
        <v>0</v>
      </c>
      <c r="AO1980">
        <v>0</v>
      </c>
      <c r="AP1980">
        <v>0</v>
      </c>
      <c r="AQ1980">
        <v>0</v>
      </c>
      <c r="AR1980">
        <v>0</v>
      </c>
      <c r="AS1980">
        <v>0</v>
      </c>
      <c r="AT1980">
        <v>0</v>
      </c>
      <c r="AU1980">
        <v>0</v>
      </c>
      <c r="AV1980">
        <v>0</v>
      </c>
      <c r="AW1980">
        <v>0</v>
      </c>
      <c r="AX1980">
        <v>0</v>
      </c>
      <c r="AY1980">
        <v>0</v>
      </c>
      <c r="AZ1980">
        <v>3200.00000000001</v>
      </c>
      <c r="BA1980">
        <v>3200.00000000001</v>
      </c>
      <c r="BB1980">
        <v>0</v>
      </c>
      <c r="BC1980">
        <v>0</v>
      </c>
      <c r="BD1980">
        <v>3200</v>
      </c>
      <c r="BE1980">
        <v>0</v>
      </c>
      <c r="BF1980">
        <v>0</v>
      </c>
      <c r="BG1980">
        <v>0</v>
      </c>
      <c r="BH1980">
        <v>0</v>
      </c>
      <c r="BI1980">
        <v>0</v>
      </c>
      <c r="BJ1980">
        <v>0</v>
      </c>
      <c r="BK1980">
        <v>0</v>
      </c>
      <c r="BL1980">
        <v>0</v>
      </c>
      <c r="BM1980">
        <v>0</v>
      </c>
      <c r="BN1980">
        <v>0</v>
      </c>
      <c r="BO1980">
        <v>0</v>
      </c>
      <c r="BP1980">
        <v>0</v>
      </c>
      <c r="BQ1980">
        <v>0</v>
      </c>
    </row>
    <row r="1981" spans="1:69" x14ac:dyDescent="0.45">
      <c r="A1981" s="2">
        <v>2.7228452999999999</v>
      </c>
      <c r="B1981" s="2">
        <v>0.84131199999999995</v>
      </c>
      <c r="C1981">
        <v>133333</v>
      </c>
      <c r="D1981">
        <v>142666.30999999901</v>
      </c>
      <c r="E1981">
        <v>133066.30999999901</v>
      </c>
      <c r="F1981">
        <v>6667</v>
      </c>
      <c r="G1981">
        <v>6667</v>
      </c>
      <c r="H1981">
        <v>6670</v>
      </c>
      <c r="I1981">
        <v>6670</v>
      </c>
      <c r="J1981">
        <v>6667</v>
      </c>
      <c r="K1981">
        <v>6667</v>
      </c>
      <c r="L1981">
        <v>6670</v>
      </c>
      <c r="M1981">
        <v>6670</v>
      </c>
      <c r="N1981">
        <v>23058.309999999899</v>
      </c>
      <c r="O1981">
        <v>23330</v>
      </c>
      <c r="P1981">
        <v>23330</v>
      </c>
      <c r="Q1981">
        <v>0</v>
      </c>
      <c r="R1981">
        <v>0</v>
      </c>
      <c r="S1981">
        <v>10000</v>
      </c>
      <c r="T1981">
        <v>3200</v>
      </c>
      <c r="U1981">
        <v>0</v>
      </c>
      <c r="V1981">
        <v>0</v>
      </c>
      <c r="W1981">
        <v>3200</v>
      </c>
      <c r="X1981">
        <v>3200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>
        <v>0</v>
      </c>
      <c r="AI1981">
        <v>0</v>
      </c>
      <c r="AJ1981">
        <v>0</v>
      </c>
      <c r="AK1981">
        <v>0</v>
      </c>
      <c r="AL1981">
        <v>0</v>
      </c>
      <c r="AM1981">
        <v>0</v>
      </c>
      <c r="AN1981">
        <v>0</v>
      </c>
      <c r="AO1981">
        <v>0</v>
      </c>
      <c r="AP1981">
        <v>0</v>
      </c>
      <c r="AQ1981">
        <v>0</v>
      </c>
      <c r="AR1981">
        <v>0</v>
      </c>
      <c r="AS1981">
        <v>0</v>
      </c>
      <c r="AT1981">
        <v>0</v>
      </c>
      <c r="AU1981">
        <v>0</v>
      </c>
      <c r="AV1981">
        <v>0</v>
      </c>
      <c r="AW1981">
        <v>0</v>
      </c>
      <c r="AX1981">
        <v>0</v>
      </c>
      <c r="AY1981">
        <v>0</v>
      </c>
      <c r="AZ1981">
        <v>3200</v>
      </c>
      <c r="BA1981">
        <v>0</v>
      </c>
      <c r="BB1981">
        <v>0</v>
      </c>
      <c r="BC1981">
        <v>3200</v>
      </c>
      <c r="BD1981">
        <v>3200</v>
      </c>
      <c r="BE1981">
        <v>0</v>
      </c>
      <c r="BF1981">
        <v>0</v>
      </c>
      <c r="BG1981">
        <v>0</v>
      </c>
      <c r="BH1981">
        <v>0</v>
      </c>
      <c r="BI1981">
        <v>0</v>
      </c>
      <c r="BJ1981">
        <v>0</v>
      </c>
      <c r="BK1981">
        <v>0</v>
      </c>
      <c r="BL1981">
        <v>0</v>
      </c>
      <c r="BM1981">
        <v>0</v>
      </c>
      <c r="BN1981">
        <v>0</v>
      </c>
      <c r="BO1981">
        <v>0</v>
      </c>
      <c r="BP1981">
        <v>0</v>
      </c>
      <c r="BQ1981">
        <v>0</v>
      </c>
    </row>
    <row r="1982" spans="1:69" x14ac:dyDescent="0.45">
      <c r="A1982" s="2">
        <v>2.7228452999999999</v>
      </c>
      <c r="B1982" s="2">
        <v>0.84461799999999998</v>
      </c>
      <c r="C1982">
        <v>133333</v>
      </c>
      <c r="D1982">
        <v>142666.30999999901</v>
      </c>
      <c r="E1982">
        <v>133066.30999999901</v>
      </c>
      <c r="F1982">
        <v>6667</v>
      </c>
      <c r="G1982">
        <v>6667</v>
      </c>
      <c r="H1982">
        <v>6670</v>
      </c>
      <c r="I1982">
        <v>6670</v>
      </c>
      <c r="J1982">
        <v>6667</v>
      </c>
      <c r="K1982">
        <v>6667</v>
      </c>
      <c r="L1982">
        <v>6670</v>
      </c>
      <c r="M1982">
        <v>6670</v>
      </c>
      <c r="N1982">
        <v>23058.309999999899</v>
      </c>
      <c r="O1982">
        <v>23330</v>
      </c>
      <c r="P1982">
        <v>23330</v>
      </c>
      <c r="Q1982">
        <v>0</v>
      </c>
      <c r="R1982">
        <v>0</v>
      </c>
      <c r="S1982">
        <v>10000</v>
      </c>
      <c r="T1982">
        <v>0</v>
      </c>
      <c r="U1982">
        <v>3200.00000000001</v>
      </c>
      <c r="V1982">
        <v>3200.00000000001</v>
      </c>
      <c r="W1982">
        <v>0</v>
      </c>
      <c r="X1982">
        <v>3200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>
        <v>0</v>
      </c>
      <c r="AI1982">
        <v>0</v>
      </c>
      <c r="AJ1982">
        <v>0</v>
      </c>
      <c r="AK1982">
        <v>0</v>
      </c>
      <c r="AL1982">
        <v>0</v>
      </c>
      <c r="AM1982">
        <v>0</v>
      </c>
      <c r="AN1982">
        <v>0</v>
      </c>
      <c r="AO1982">
        <v>0</v>
      </c>
      <c r="AP1982">
        <v>0</v>
      </c>
      <c r="AQ1982">
        <v>0</v>
      </c>
      <c r="AR1982">
        <v>0</v>
      </c>
      <c r="AS1982">
        <v>0</v>
      </c>
      <c r="AT1982">
        <v>0</v>
      </c>
      <c r="AU1982">
        <v>0</v>
      </c>
      <c r="AV1982">
        <v>0</v>
      </c>
      <c r="AW1982">
        <v>0</v>
      </c>
      <c r="AX1982">
        <v>0</v>
      </c>
      <c r="AY1982">
        <v>0</v>
      </c>
      <c r="AZ1982">
        <v>0</v>
      </c>
      <c r="BA1982">
        <v>3200.00000000001</v>
      </c>
      <c r="BB1982">
        <v>3200.00000000001</v>
      </c>
      <c r="BC1982">
        <v>0</v>
      </c>
      <c r="BD1982">
        <v>3200</v>
      </c>
      <c r="BE1982">
        <v>0</v>
      </c>
      <c r="BF1982">
        <v>0</v>
      </c>
      <c r="BG1982">
        <v>0</v>
      </c>
      <c r="BH1982">
        <v>0</v>
      </c>
      <c r="BI1982">
        <v>0</v>
      </c>
      <c r="BJ1982">
        <v>0</v>
      </c>
      <c r="BK1982">
        <v>0</v>
      </c>
      <c r="BL1982">
        <v>0</v>
      </c>
      <c r="BM1982">
        <v>0</v>
      </c>
      <c r="BN1982">
        <v>0</v>
      </c>
      <c r="BO1982">
        <v>0</v>
      </c>
      <c r="BP1982">
        <v>0</v>
      </c>
      <c r="BQ1982">
        <v>0</v>
      </c>
    </row>
    <row r="1983" spans="1:69" x14ac:dyDescent="0.45">
      <c r="A1983" s="2">
        <v>2.7228452999999999</v>
      </c>
      <c r="B1983" s="2">
        <v>0.84792400000000001</v>
      </c>
      <c r="C1983">
        <v>133333</v>
      </c>
      <c r="D1983">
        <v>142666.30999999901</v>
      </c>
      <c r="E1983">
        <v>133066.31</v>
      </c>
      <c r="F1983">
        <v>6667</v>
      </c>
      <c r="G1983">
        <v>6667</v>
      </c>
      <c r="H1983">
        <v>6670</v>
      </c>
      <c r="I1983">
        <v>6670</v>
      </c>
      <c r="J1983">
        <v>6667</v>
      </c>
      <c r="K1983">
        <v>6667</v>
      </c>
      <c r="L1983">
        <v>6670</v>
      </c>
      <c r="M1983">
        <v>6670</v>
      </c>
      <c r="N1983">
        <v>23330.000000000098</v>
      </c>
      <c r="O1983">
        <v>23058.309999999801</v>
      </c>
      <c r="P1983">
        <v>23330.000000000098</v>
      </c>
      <c r="Q1983">
        <v>0</v>
      </c>
      <c r="R1983">
        <v>10000</v>
      </c>
      <c r="S1983">
        <v>0</v>
      </c>
      <c r="T1983">
        <v>0</v>
      </c>
      <c r="U1983">
        <v>3200.00000000001</v>
      </c>
      <c r="V1983">
        <v>3200</v>
      </c>
      <c r="W1983">
        <v>3200.00000000001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>
        <v>0</v>
      </c>
      <c r="AI1983" s="1">
        <v>-1.4921885811718699E-10</v>
      </c>
      <c r="AJ1983">
        <v>0</v>
      </c>
      <c r="AK1983">
        <v>0</v>
      </c>
      <c r="AL1983">
        <v>0</v>
      </c>
      <c r="AM1983">
        <v>0</v>
      </c>
      <c r="AN1983">
        <v>0</v>
      </c>
      <c r="AO1983">
        <v>0</v>
      </c>
      <c r="AP1983">
        <v>0</v>
      </c>
      <c r="AQ1983">
        <v>0</v>
      </c>
      <c r="AR1983">
        <v>0</v>
      </c>
      <c r="AS1983">
        <v>0</v>
      </c>
      <c r="AT1983">
        <v>0</v>
      </c>
      <c r="AU1983">
        <v>0</v>
      </c>
      <c r="AV1983">
        <v>0</v>
      </c>
      <c r="AW1983">
        <v>0</v>
      </c>
      <c r="AX1983">
        <v>0</v>
      </c>
      <c r="AY1983">
        <v>0</v>
      </c>
      <c r="AZ1983">
        <v>0</v>
      </c>
      <c r="BA1983">
        <v>3200.00000000001</v>
      </c>
      <c r="BB1983">
        <v>3200</v>
      </c>
      <c r="BC1983">
        <v>3200.00000000001</v>
      </c>
      <c r="BD1983">
        <v>0</v>
      </c>
      <c r="BE1983">
        <v>0</v>
      </c>
      <c r="BF1983">
        <v>0</v>
      </c>
      <c r="BG1983">
        <v>0</v>
      </c>
      <c r="BH1983">
        <v>0</v>
      </c>
      <c r="BI1983">
        <v>0</v>
      </c>
      <c r="BJ1983">
        <v>0</v>
      </c>
      <c r="BK1983">
        <v>0</v>
      </c>
      <c r="BL1983">
        <v>0</v>
      </c>
      <c r="BM1983">
        <v>0</v>
      </c>
      <c r="BN1983">
        <v>0</v>
      </c>
      <c r="BO1983" s="1">
        <v>-1.4921885811718699E-10</v>
      </c>
      <c r="BP1983">
        <v>0</v>
      </c>
      <c r="BQ1983">
        <v>0</v>
      </c>
    </row>
    <row r="1984" spans="1:69" x14ac:dyDescent="0.45">
      <c r="A1984" s="2">
        <v>2.7228452999999999</v>
      </c>
      <c r="B1984" s="2">
        <v>0.85122999999999904</v>
      </c>
      <c r="C1984">
        <v>133333</v>
      </c>
      <c r="D1984">
        <v>142666.30999999901</v>
      </c>
      <c r="E1984">
        <v>133066.30999999901</v>
      </c>
      <c r="F1984">
        <v>6667</v>
      </c>
      <c r="G1984">
        <v>6667</v>
      </c>
      <c r="H1984">
        <v>6670</v>
      </c>
      <c r="I1984">
        <v>6669.99999999999</v>
      </c>
      <c r="J1984">
        <v>6667</v>
      </c>
      <c r="K1984">
        <v>6667</v>
      </c>
      <c r="L1984">
        <v>6670</v>
      </c>
      <c r="M1984">
        <v>6669.99999999999</v>
      </c>
      <c r="N1984">
        <v>23058.309999999899</v>
      </c>
      <c r="O1984">
        <v>23330</v>
      </c>
      <c r="P1984">
        <v>23330</v>
      </c>
      <c r="Q1984">
        <v>10000</v>
      </c>
      <c r="R1984">
        <v>0</v>
      </c>
      <c r="S1984">
        <v>0</v>
      </c>
      <c r="T1984">
        <v>3200</v>
      </c>
      <c r="U1984">
        <v>3200</v>
      </c>
      <c r="V1984">
        <v>0</v>
      </c>
      <c r="W1984">
        <v>0</v>
      </c>
      <c r="X1984">
        <v>3200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>
        <v>0</v>
      </c>
      <c r="AI1984">
        <v>0</v>
      </c>
      <c r="AJ1984">
        <v>0</v>
      </c>
      <c r="AK1984">
        <v>0</v>
      </c>
      <c r="AL1984">
        <v>0</v>
      </c>
      <c r="AM1984">
        <v>0</v>
      </c>
      <c r="AN1984">
        <v>0</v>
      </c>
      <c r="AO1984">
        <v>0</v>
      </c>
      <c r="AP1984">
        <v>0</v>
      </c>
      <c r="AQ1984">
        <v>0</v>
      </c>
      <c r="AR1984">
        <v>0</v>
      </c>
      <c r="AS1984">
        <v>0</v>
      </c>
      <c r="AT1984">
        <v>0</v>
      </c>
      <c r="AU1984">
        <v>0</v>
      </c>
      <c r="AV1984">
        <v>0</v>
      </c>
      <c r="AW1984">
        <v>0</v>
      </c>
      <c r="AX1984">
        <v>0</v>
      </c>
      <c r="AY1984">
        <v>0</v>
      </c>
      <c r="AZ1984">
        <v>3200</v>
      </c>
      <c r="BA1984">
        <v>3200</v>
      </c>
      <c r="BB1984">
        <v>0</v>
      </c>
      <c r="BC1984">
        <v>0</v>
      </c>
      <c r="BD1984">
        <v>3200</v>
      </c>
      <c r="BE1984">
        <v>0</v>
      </c>
      <c r="BF1984">
        <v>0</v>
      </c>
      <c r="BG1984">
        <v>0</v>
      </c>
      <c r="BH1984">
        <v>0</v>
      </c>
      <c r="BI1984">
        <v>0</v>
      </c>
      <c r="BJ1984">
        <v>0</v>
      </c>
      <c r="BK1984">
        <v>0</v>
      </c>
      <c r="BL1984">
        <v>0</v>
      </c>
      <c r="BM1984">
        <v>0</v>
      </c>
      <c r="BN1984">
        <v>0</v>
      </c>
      <c r="BO1984">
        <v>0</v>
      </c>
      <c r="BP1984">
        <v>0</v>
      </c>
      <c r="BQ1984">
        <v>0</v>
      </c>
    </row>
    <row r="1985" spans="1:69" x14ac:dyDescent="0.45">
      <c r="A1985" s="2">
        <v>2.7228452999999999</v>
      </c>
      <c r="B1985" s="2">
        <v>0.85453599999999996</v>
      </c>
      <c r="C1985">
        <v>133333</v>
      </c>
      <c r="D1985">
        <v>149108.16242619799</v>
      </c>
      <c r="E1985">
        <v>133108.16242619799</v>
      </c>
      <c r="F1985">
        <v>6667</v>
      </c>
      <c r="G1985">
        <v>6667</v>
      </c>
      <c r="H1985">
        <v>6670</v>
      </c>
      <c r="I1985">
        <v>6440.1624261985698</v>
      </c>
      <c r="J1985">
        <v>6667</v>
      </c>
      <c r="K1985">
        <v>6667</v>
      </c>
      <c r="L1985">
        <v>6670</v>
      </c>
      <c r="M1985">
        <v>6670</v>
      </c>
      <c r="N1985">
        <v>23330</v>
      </c>
      <c r="O1985">
        <v>23330</v>
      </c>
      <c r="P1985">
        <v>23330</v>
      </c>
      <c r="Q1985">
        <v>10000</v>
      </c>
      <c r="R1985">
        <v>0</v>
      </c>
      <c r="S1985">
        <v>0</v>
      </c>
      <c r="T1985">
        <v>3200</v>
      </c>
      <c r="U1985">
        <v>3200</v>
      </c>
      <c r="V1985">
        <v>3200</v>
      </c>
      <c r="W1985">
        <v>3200</v>
      </c>
      <c r="X1985">
        <v>3200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>
        <v>0</v>
      </c>
      <c r="AI1985">
        <v>0</v>
      </c>
      <c r="AJ1985">
        <v>0</v>
      </c>
      <c r="AK1985">
        <v>0</v>
      </c>
      <c r="AL1985">
        <v>0</v>
      </c>
      <c r="AM1985">
        <v>0</v>
      </c>
      <c r="AN1985">
        <v>0</v>
      </c>
      <c r="AO1985">
        <v>0</v>
      </c>
      <c r="AP1985">
        <v>0</v>
      </c>
      <c r="AQ1985">
        <v>0</v>
      </c>
      <c r="AR1985">
        <v>0</v>
      </c>
      <c r="AS1985">
        <v>0</v>
      </c>
      <c r="AT1985">
        <v>0</v>
      </c>
      <c r="AU1985">
        <v>0</v>
      </c>
      <c r="AV1985">
        <v>0</v>
      </c>
      <c r="AW1985">
        <v>0</v>
      </c>
      <c r="AX1985">
        <v>0</v>
      </c>
      <c r="AY1985">
        <v>0</v>
      </c>
      <c r="AZ1985">
        <v>3200</v>
      </c>
      <c r="BA1985">
        <v>3200</v>
      </c>
      <c r="BB1985">
        <v>3200</v>
      </c>
      <c r="BC1985">
        <v>3200</v>
      </c>
      <c r="BD1985">
        <v>3200</v>
      </c>
      <c r="BE1985">
        <v>0</v>
      </c>
      <c r="BF1985">
        <v>0</v>
      </c>
      <c r="BG1985">
        <v>0</v>
      </c>
      <c r="BH1985">
        <v>0</v>
      </c>
      <c r="BI1985">
        <v>0</v>
      </c>
      <c r="BJ1985">
        <v>0</v>
      </c>
      <c r="BK1985">
        <v>0</v>
      </c>
      <c r="BL1985">
        <v>0</v>
      </c>
      <c r="BM1985">
        <v>0</v>
      </c>
      <c r="BN1985">
        <v>0</v>
      </c>
      <c r="BO1985">
        <v>0</v>
      </c>
      <c r="BP1985">
        <v>0</v>
      </c>
      <c r="BQ1985">
        <v>0</v>
      </c>
    </row>
    <row r="1986" spans="1:69" x14ac:dyDescent="0.45">
      <c r="A1986" s="2">
        <v>2.7228452999999999</v>
      </c>
      <c r="B1986" s="2">
        <v>0.85784199999999999</v>
      </c>
      <c r="C1986">
        <v>133333</v>
      </c>
      <c r="D1986">
        <v>142666.30999999901</v>
      </c>
      <c r="E1986">
        <v>126666.30999999899</v>
      </c>
      <c r="F1986">
        <v>6667</v>
      </c>
      <c r="G1986">
        <v>6667</v>
      </c>
      <c r="H1986">
        <v>0</v>
      </c>
      <c r="I1986">
        <v>6670</v>
      </c>
      <c r="J1986">
        <v>6667</v>
      </c>
      <c r="K1986">
        <v>6667</v>
      </c>
      <c r="L1986">
        <v>6670</v>
      </c>
      <c r="M1986">
        <v>6670</v>
      </c>
      <c r="N1986">
        <v>23328.309999999899</v>
      </c>
      <c r="O1986">
        <v>23330</v>
      </c>
      <c r="P1986">
        <v>23330</v>
      </c>
      <c r="Q1986">
        <v>10000</v>
      </c>
      <c r="R1986">
        <v>0</v>
      </c>
      <c r="S1986">
        <v>0</v>
      </c>
      <c r="T1986">
        <v>3200.00000000001</v>
      </c>
      <c r="U1986">
        <v>3200.00000000001</v>
      </c>
      <c r="V1986">
        <v>3200.00000000001</v>
      </c>
      <c r="W1986">
        <v>3200.00000000001</v>
      </c>
      <c r="X1986">
        <v>3200.00000000001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>
        <v>0</v>
      </c>
      <c r="AI1986">
        <v>0</v>
      </c>
      <c r="AJ1986">
        <v>0</v>
      </c>
      <c r="AK1986">
        <v>0</v>
      </c>
      <c r="AL1986">
        <v>0</v>
      </c>
      <c r="AM1986">
        <v>0</v>
      </c>
      <c r="AN1986">
        <v>0</v>
      </c>
      <c r="AO1986">
        <v>0</v>
      </c>
      <c r="AP1986">
        <v>0</v>
      </c>
      <c r="AQ1986">
        <v>0</v>
      </c>
      <c r="AR1986">
        <v>0</v>
      </c>
      <c r="AS1986">
        <v>0</v>
      </c>
      <c r="AT1986">
        <v>0</v>
      </c>
      <c r="AU1986">
        <v>0</v>
      </c>
      <c r="AV1986">
        <v>0</v>
      </c>
      <c r="AW1986">
        <v>0</v>
      </c>
      <c r="AX1986">
        <v>0</v>
      </c>
      <c r="AY1986">
        <v>0</v>
      </c>
      <c r="AZ1986">
        <v>3200.00000000001</v>
      </c>
      <c r="BA1986">
        <v>3200.00000000001</v>
      </c>
      <c r="BB1986">
        <v>3200.00000000001</v>
      </c>
      <c r="BC1986">
        <v>3200.00000000001</v>
      </c>
      <c r="BD1986">
        <v>3200.00000000001</v>
      </c>
      <c r="BE1986">
        <v>0</v>
      </c>
      <c r="BF1986">
        <v>0</v>
      </c>
      <c r="BG1986">
        <v>0</v>
      </c>
      <c r="BH1986">
        <v>0</v>
      </c>
      <c r="BI1986">
        <v>0</v>
      </c>
      <c r="BJ1986">
        <v>0</v>
      </c>
      <c r="BK1986">
        <v>0</v>
      </c>
      <c r="BL1986">
        <v>0</v>
      </c>
      <c r="BM1986">
        <v>0</v>
      </c>
      <c r="BN1986">
        <v>0</v>
      </c>
      <c r="BO1986">
        <v>0</v>
      </c>
      <c r="BP1986">
        <v>0</v>
      </c>
      <c r="BQ1986">
        <v>0</v>
      </c>
    </row>
    <row r="1987" spans="1:69" x14ac:dyDescent="0.45">
      <c r="A1987" s="2">
        <v>2.7228452999999999</v>
      </c>
      <c r="B1987" s="2">
        <v>0.86114800000000002</v>
      </c>
      <c r="C1987">
        <v>133333</v>
      </c>
      <c r="D1987">
        <v>142666.30999999901</v>
      </c>
      <c r="E1987">
        <v>126666.30999999899</v>
      </c>
      <c r="F1987">
        <v>6667</v>
      </c>
      <c r="G1987">
        <v>6667</v>
      </c>
      <c r="H1987">
        <v>6670</v>
      </c>
      <c r="I1987">
        <v>6670</v>
      </c>
      <c r="J1987">
        <v>6667</v>
      </c>
      <c r="K1987">
        <v>6667</v>
      </c>
      <c r="L1987">
        <v>6670</v>
      </c>
      <c r="M1987">
        <v>0</v>
      </c>
      <c r="N1987">
        <v>23328.309999999899</v>
      </c>
      <c r="O1987">
        <v>23330</v>
      </c>
      <c r="P1987">
        <v>23330</v>
      </c>
      <c r="Q1987">
        <v>10000</v>
      </c>
      <c r="R1987">
        <v>0</v>
      </c>
      <c r="S1987">
        <v>0</v>
      </c>
      <c r="T1987">
        <v>3200</v>
      </c>
      <c r="U1987">
        <v>3200</v>
      </c>
      <c r="V1987">
        <v>3200</v>
      </c>
      <c r="W1987">
        <v>3200</v>
      </c>
      <c r="X1987">
        <v>3200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  <c r="AM1987">
        <v>0</v>
      </c>
      <c r="AN1987">
        <v>0</v>
      </c>
      <c r="AO1987">
        <v>0</v>
      </c>
      <c r="AP1987">
        <v>0</v>
      </c>
      <c r="AQ1987">
        <v>0</v>
      </c>
      <c r="AR1987">
        <v>0</v>
      </c>
      <c r="AS1987">
        <v>0</v>
      </c>
      <c r="AT1987">
        <v>0</v>
      </c>
      <c r="AU1987">
        <v>0</v>
      </c>
      <c r="AV1987">
        <v>0</v>
      </c>
      <c r="AW1987">
        <v>0</v>
      </c>
      <c r="AX1987">
        <v>0</v>
      </c>
      <c r="AY1987">
        <v>0</v>
      </c>
      <c r="AZ1987">
        <v>3200</v>
      </c>
      <c r="BA1987">
        <v>3200</v>
      </c>
      <c r="BB1987">
        <v>3200</v>
      </c>
      <c r="BC1987">
        <v>3200</v>
      </c>
      <c r="BD1987">
        <v>3200</v>
      </c>
      <c r="BE1987">
        <v>0</v>
      </c>
      <c r="BF1987">
        <v>0</v>
      </c>
      <c r="BG1987">
        <v>0</v>
      </c>
      <c r="BH1987">
        <v>0</v>
      </c>
      <c r="BI1987">
        <v>0</v>
      </c>
      <c r="BJ1987">
        <v>0</v>
      </c>
      <c r="BK1987">
        <v>0</v>
      </c>
      <c r="BL1987">
        <v>0</v>
      </c>
      <c r="BM1987">
        <v>0</v>
      </c>
      <c r="BN1987">
        <v>0</v>
      </c>
      <c r="BO1987">
        <v>0</v>
      </c>
      <c r="BP1987">
        <v>0</v>
      </c>
      <c r="BQ1987">
        <v>0</v>
      </c>
    </row>
    <row r="1988" spans="1:69" x14ac:dyDescent="0.45">
      <c r="A1988" s="2">
        <v>2.7228452999999999</v>
      </c>
      <c r="B1988" s="2">
        <v>0.86445399999999994</v>
      </c>
      <c r="C1988">
        <v>133333</v>
      </c>
      <c r="D1988">
        <v>142666.31</v>
      </c>
      <c r="E1988">
        <v>126666.30999999899</v>
      </c>
      <c r="F1988">
        <v>6667</v>
      </c>
      <c r="G1988">
        <v>6667</v>
      </c>
      <c r="H1988">
        <v>6670.00000000009</v>
      </c>
      <c r="I1988">
        <v>6668.3099999999504</v>
      </c>
      <c r="J1988">
        <v>6667</v>
      </c>
      <c r="K1988">
        <v>6667</v>
      </c>
      <c r="L1988">
        <v>0</v>
      </c>
      <c r="M1988">
        <v>6670</v>
      </c>
      <c r="N1988">
        <v>23329.999999999902</v>
      </c>
      <c r="O1988">
        <v>23329.999999999902</v>
      </c>
      <c r="P1988">
        <v>23329.999999999902</v>
      </c>
      <c r="Q1988">
        <v>10000</v>
      </c>
      <c r="R1988">
        <v>0</v>
      </c>
      <c r="S1988">
        <v>0</v>
      </c>
      <c r="T1988">
        <v>3200</v>
      </c>
      <c r="U1988">
        <v>3200</v>
      </c>
      <c r="V1988">
        <v>3200</v>
      </c>
      <c r="W1988">
        <v>3200</v>
      </c>
      <c r="X1988">
        <v>3200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>
        <v>0</v>
      </c>
      <c r="AI1988">
        <v>0</v>
      </c>
      <c r="AJ1988">
        <v>0</v>
      </c>
      <c r="AK1988" s="1">
        <v>2.5905277924691799E-11</v>
      </c>
      <c r="AL1988">
        <v>0</v>
      </c>
      <c r="AM1988">
        <v>0</v>
      </c>
      <c r="AN1988">
        <v>0</v>
      </c>
      <c r="AO1988">
        <v>0</v>
      </c>
      <c r="AP1988">
        <v>0</v>
      </c>
      <c r="AQ1988">
        <v>0</v>
      </c>
      <c r="AR1988">
        <v>0</v>
      </c>
      <c r="AS1988">
        <v>0</v>
      </c>
      <c r="AT1988">
        <v>0</v>
      </c>
      <c r="AU1988">
        <v>0</v>
      </c>
      <c r="AV1988">
        <v>0</v>
      </c>
      <c r="AW1988">
        <v>0</v>
      </c>
      <c r="AX1988">
        <v>0</v>
      </c>
      <c r="AY1988">
        <v>0</v>
      </c>
      <c r="AZ1988">
        <v>3200</v>
      </c>
      <c r="BA1988">
        <v>3200</v>
      </c>
      <c r="BB1988">
        <v>3200</v>
      </c>
      <c r="BC1988">
        <v>3200</v>
      </c>
      <c r="BD1988">
        <v>3200</v>
      </c>
      <c r="BE1988">
        <v>0</v>
      </c>
      <c r="BF1988">
        <v>0</v>
      </c>
      <c r="BG1988">
        <v>0</v>
      </c>
      <c r="BH1988">
        <v>0</v>
      </c>
      <c r="BI1988">
        <v>0</v>
      </c>
      <c r="BJ1988">
        <v>0</v>
      </c>
      <c r="BK1988">
        <v>0</v>
      </c>
      <c r="BL1988">
        <v>0</v>
      </c>
      <c r="BM1988">
        <v>0</v>
      </c>
      <c r="BN1988">
        <v>0</v>
      </c>
      <c r="BO1988">
        <v>0</v>
      </c>
      <c r="BP1988">
        <v>0</v>
      </c>
      <c r="BQ1988" s="1">
        <v>2.5905277924691799E-11</v>
      </c>
    </row>
    <row r="1989" spans="1:69" x14ac:dyDescent="0.45">
      <c r="A1989" s="2">
        <v>2.7228452999999999</v>
      </c>
      <c r="B1989" s="2">
        <v>0.86775999999999998</v>
      </c>
      <c r="C1989">
        <v>133333</v>
      </c>
      <c r="D1989">
        <v>142666.31</v>
      </c>
      <c r="E1989">
        <v>126666.31</v>
      </c>
      <c r="F1989">
        <v>6667</v>
      </c>
      <c r="G1989">
        <v>6667</v>
      </c>
      <c r="H1989">
        <v>6670</v>
      </c>
      <c r="I1989">
        <v>6668.3100000001004</v>
      </c>
      <c r="J1989">
        <v>6667</v>
      </c>
      <c r="K1989">
        <v>6667</v>
      </c>
      <c r="L1989">
        <v>0</v>
      </c>
      <c r="M1989">
        <v>6670</v>
      </c>
      <c r="N1989">
        <v>23329.999999999902</v>
      </c>
      <c r="O1989">
        <v>23329.999999999902</v>
      </c>
      <c r="P1989">
        <v>23329.999999999902</v>
      </c>
      <c r="Q1989">
        <v>10000</v>
      </c>
      <c r="R1989">
        <v>0</v>
      </c>
      <c r="S1989">
        <v>0</v>
      </c>
      <c r="T1989">
        <v>3200</v>
      </c>
      <c r="U1989">
        <v>3200</v>
      </c>
      <c r="V1989">
        <v>3200</v>
      </c>
      <c r="W1989">
        <v>3200</v>
      </c>
      <c r="X1989">
        <v>3200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>
        <v>0</v>
      </c>
      <c r="AI1989">
        <v>0</v>
      </c>
      <c r="AJ1989">
        <v>0</v>
      </c>
      <c r="AK1989">
        <v>0</v>
      </c>
      <c r="AL1989">
        <v>0</v>
      </c>
      <c r="AM1989">
        <v>0</v>
      </c>
      <c r="AN1989">
        <v>0</v>
      </c>
      <c r="AO1989">
        <v>0</v>
      </c>
      <c r="AP1989">
        <v>0</v>
      </c>
      <c r="AQ1989">
        <v>0</v>
      </c>
      <c r="AR1989">
        <v>0</v>
      </c>
      <c r="AS1989">
        <v>0</v>
      </c>
      <c r="AT1989">
        <v>0</v>
      </c>
      <c r="AU1989">
        <v>0</v>
      </c>
      <c r="AV1989">
        <v>0</v>
      </c>
      <c r="AW1989">
        <v>0</v>
      </c>
      <c r="AX1989">
        <v>0</v>
      </c>
      <c r="AY1989">
        <v>0</v>
      </c>
      <c r="AZ1989">
        <v>3200</v>
      </c>
      <c r="BA1989">
        <v>3200</v>
      </c>
      <c r="BB1989">
        <v>3200</v>
      </c>
      <c r="BC1989">
        <v>3200</v>
      </c>
      <c r="BD1989">
        <v>3200</v>
      </c>
      <c r="BE1989">
        <v>0</v>
      </c>
      <c r="BF1989">
        <v>0</v>
      </c>
      <c r="BG1989">
        <v>0</v>
      </c>
      <c r="BH1989">
        <v>0</v>
      </c>
      <c r="BI1989">
        <v>0</v>
      </c>
      <c r="BJ1989">
        <v>0</v>
      </c>
      <c r="BK1989">
        <v>0</v>
      </c>
      <c r="BL1989">
        <v>0</v>
      </c>
      <c r="BM1989">
        <v>0</v>
      </c>
      <c r="BN1989">
        <v>0</v>
      </c>
      <c r="BO1989">
        <v>0</v>
      </c>
      <c r="BP1989">
        <v>0</v>
      </c>
      <c r="BQ1989">
        <v>0</v>
      </c>
    </row>
    <row r="1990" spans="1:69" x14ac:dyDescent="0.45">
      <c r="A1990" s="2">
        <v>2.7228452999999999</v>
      </c>
      <c r="B1990" s="2">
        <v>0.87106600000000001</v>
      </c>
      <c r="C1990">
        <v>133333</v>
      </c>
      <c r="D1990">
        <v>142666.30999999901</v>
      </c>
      <c r="E1990">
        <v>126666.30999999899</v>
      </c>
      <c r="F1990">
        <v>6667</v>
      </c>
      <c r="G1990">
        <v>6667</v>
      </c>
      <c r="H1990">
        <v>0</v>
      </c>
      <c r="I1990">
        <v>6668.3099999999804</v>
      </c>
      <c r="J1990">
        <v>6667</v>
      </c>
      <c r="K1990">
        <v>6667</v>
      </c>
      <c r="L1990">
        <v>6670</v>
      </c>
      <c r="M1990">
        <v>6670</v>
      </c>
      <c r="N1990">
        <v>23329.999999999902</v>
      </c>
      <c r="O1990">
        <v>23330</v>
      </c>
      <c r="P1990">
        <v>23330</v>
      </c>
      <c r="Q1990" s="1">
        <v>-1.81898940354585E-12</v>
      </c>
      <c r="R1990">
        <v>10000</v>
      </c>
      <c r="S1990" s="1">
        <v>-1.81898940354585E-12</v>
      </c>
      <c r="T1990">
        <v>3200</v>
      </c>
      <c r="U1990">
        <v>3200</v>
      </c>
      <c r="V1990">
        <v>3200</v>
      </c>
      <c r="W1990">
        <v>3200</v>
      </c>
      <c r="X1990">
        <v>3200</v>
      </c>
      <c r="Y1990">
        <v>0</v>
      </c>
      <c r="Z1990">
        <v>0</v>
      </c>
      <c r="AA1990" s="1">
        <v>3.6379788070917101E-12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>
        <v>0</v>
      </c>
      <c r="AI1990">
        <v>0</v>
      </c>
      <c r="AJ1990">
        <v>0</v>
      </c>
      <c r="AK1990">
        <v>0</v>
      </c>
      <c r="AL1990">
        <v>0</v>
      </c>
      <c r="AM1990">
        <v>0</v>
      </c>
      <c r="AN1990">
        <v>0</v>
      </c>
      <c r="AO1990">
        <v>0</v>
      </c>
      <c r="AP1990">
        <v>0</v>
      </c>
      <c r="AQ1990">
        <v>0</v>
      </c>
      <c r="AR1990">
        <v>0</v>
      </c>
      <c r="AS1990">
        <v>0</v>
      </c>
      <c r="AT1990">
        <v>0</v>
      </c>
      <c r="AU1990">
        <v>0</v>
      </c>
      <c r="AV1990">
        <v>0</v>
      </c>
      <c r="AW1990">
        <v>0</v>
      </c>
      <c r="AX1990">
        <v>0</v>
      </c>
      <c r="AY1990">
        <v>0</v>
      </c>
      <c r="AZ1990">
        <v>3200</v>
      </c>
      <c r="BA1990">
        <v>3200</v>
      </c>
      <c r="BB1990">
        <v>3200</v>
      </c>
      <c r="BC1990">
        <v>3200</v>
      </c>
      <c r="BD1990">
        <v>3200</v>
      </c>
      <c r="BE1990">
        <v>0</v>
      </c>
      <c r="BF1990">
        <v>0</v>
      </c>
      <c r="BG1990">
        <v>0</v>
      </c>
      <c r="BH1990">
        <v>0</v>
      </c>
      <c r="BI1990">
        <v>0</v>
      </c>
      <c r="BJ1990">
        <v>0</v>
      </c>
      <c r="BK1990">
        <v>0</v>
      </c>
      <c r="BL1990">
        <v>0</v>
      </c>
      <c r="BM1990">
        <v>0</v>
      </c>
      <c r="BN1990">
        <v>0</v>
      </c>
      <c r="BO1990">
        <v>0</v>
      </c>
      <c r="BP1990">
        <v>0</v>
      </c>
      <c r="BQ1990">
        <v>0</v>
      </c>
    </row>
    <row r="1991" spans="1:69" x14ac:dyDescent="0.45">
      <c r="A1991" s="2">
        <v>2.7228452999999999</v>
      </c>
      <c r="B1991" s="2">
        <v>0.87437199999999904</v>
      </c>
      <c r="C1991">
        <v>133333</v>
      </c>
      <c r="D1991">
        <v>142666.31</v>
      </c>
      <c r="E1991">
        <v>142666.31</v>
      </c>
      <c r="F1991">
        <v>6667</v>
      </c>
      <c r="G1991">
        <v>6667</v>
      </c>
      <c r="H1991">
        <v>6670</v>
      </c>
      <c r="I1991">
        <v>6670</v>
      </c>
      <c r="J1991">
        <v>6667</v>
      </c>
      <c r="K1991">
        <v>6667</v>
      </c>
      <c r="L1991">
        <v>6670</v>
      </c>
      <c r="M1991">
        <v>5998.3099999999904</v>
      </c>
      <c r="N1991">
        <v>23330</v>
      </c>
      <c r="O1991">
        <v>23330</v>
      </c>
      <c r="P1991">
        <v>23330</v>
      </c>
      <c r="Q1991">
        <v>10000</v>
      </c>
      <c r="R1991">
        <v>10000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>
        <v>0</v>
      </c>
      <c r="AI1991">
        <v>0</v>
      </c>
      <c r="AJ1991">
        <v>0</v>
      </c>
      <c r="AK1991">
        <v>0</v>
      </c>
      <c r="AL1991">
        <v>0</v>
      </c>
      <c r="AM1991">
        <v>0</v>
      </c>
      <c r="AN1991">
        <v>0</v>
      </c>
      <c r="AO1991">
        <v>0</v>
      </c>
      <c r="AP1991">
        <v>0</v>
      </c>
      <c r="AQ1991">
        <v>0</v>
      </c>
      <c r="AR1991">
        <v>0</v>
      </c>
      <c r="AS1991">
        <v>0</v>
      </c>
      <c r="AT1991">
        <v>0</v>
      </c>
      <c r="AU1991">
        <v>0</v>
      </c>
      <c r="AV1991">
        <v>0</v>
      </c>
      <c r="AW1991">
        <v>0</v>
      </c>
      <c r="AX1991">
        <v>0</v>
      </c>
      <c r="AY1991">
        <v>0</v>
      </c>
      <c r="AZ1991">
        <v>0</v>
      </c>
      <c r="BA1991">
        <v>0</v>
      </c>
      <c r="BB1991">
        <v>0</v>
      </c>
      <c r="BC1991">
        <v>0</v>
      </c>
      <c r="BD1991">
        <v>0</v>
      </c>
      <c r="BE1991">
        <v>0</v>
      </c>
      <c r="BF1991">
        <v>0</v>
      </c>
      <c r="BG1991">
        <v>0</v>
      </c>
      <c r="BH1991">
        <v>0</v>
      </c>
      <c r="BI1991">
        <v>0</v>
      </c>
      <c r="BJ1991">
        <v>0</v>
      </c>
      <c r="BK1991">
        <v>0</v>
      </c>
      <c r="BL1991">
        <v>0</v>
      </c>
      <c r="BM1991">
        <v>0</v>
      </c>
      <c r="BN1991">
        <v>0</v>
      </c>
      <c r="BO1991">
        <v>0</v>
      </c>
      <c r="BP1991">
        <v>0</v>
      </c>
      <c r="BQ1991">
        <v>0</v>
      </c>
    </row>
    <row r="1992" spans="1:69" x14ac:dyDescent="0.45">
      <c r="A1992" s="2">
        <v>2.7228452999999999</v>
      </c>
      <c r="B1992" s="2">
        <v>0.87767799999999996</v>
      </c>
      <c r="C1992">
        <v>133333</v>
      </c>
      <c r="D1992">
        <v>142666.31</v>
      </c>
      <c r="E1992">
        <v>136266.31</v>
      </c>
      <c r="F1992">
        <v>6667</v>
      </c>
      <c r="G1992">
        <v>6667</v>
      </c>
      <c r="H1992">
        <v>6670</v>
      </c>
      <c r="I1992">
        <v>0</v>
      </c>
      <c r="J1992">
        <v>6667</v>
      </c>
      <c r="K1992">
        <v>6667</v>
      </c>
      <c r="L1992">
        <v>0</v>
      </c>
      <c r="M1992">
        <v>6670</v>
      </c>
      <c r="N1992">
        <v>23329.999999999902</v>
      </c>
      <c r="O1992">
        <v>19598.310000000001</v>
      </c>
      <c r="P1992">
        <v>23330</v>
      </c>
      <c r="Q1992">
        <v>10000</v>
      </c>
      <c r="R1992">
        <v>10000</v>
      </c>
      <c r="S1992">
        <v>10000</v>
      </c>
      <c r="T1992">
        <v>0</v>
      </c>
      <c r="U1992">
        <v>3200</v>
      </c>
      <c r="V1992">
        <v>0</v>
      </c>
      <c r="W1992">
        <v>0</v>
      </c>
      <c r="X1992">
        <v>3200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v>0</v>
      </c>
      <c r="AE1992">
        <v>0</v>
      </c>
      <c r="AF1992">
        <v>0</v>
      </c>
      <c r="AG1992">
        <v>0</v>
      </c>
      <c r="AH1992">
        <v>0</v>
      </c>
      <c r="AI1992">
        <v>0</v>
      </c>
      <c r="AJ1992">
        <v>0</v>
      </c>
      <c r="AK1992">
        <v>0</v>
      </c>
      <c r="AL1992">
        <v>0</v>
      </c>
      <c r="AM1992">
        <v>0</v>
      </c>
      <c r="AN1992">
        <v>0</v>
      </c>
      <c r="AO1992">
        <v>0</v>
      </c>
      <c r="AP1992">
        <v>0</v>
      </c>
      <c r="AQ1992">
        <v>0</v>
      </c>
      <c r="AR1992">
        <v>0</v>
      </c>
      <c r="AS1992">
        <v>0</v>
      </c>
      <c r="AT1992">
        <v>0</v>
      </c>
      <c r="AU1992">
        <v>0</v>
      </c>
      <c r="AV1992">
        <v>0</v>
      </c>
      <c r="AW1992">
        <v>0</v>
      </c>
      <c r="AX1992">
        <v>0</v>
      </c>
      <c r="AY1992">
        <v>0</v>
      </c>
      <c r="AZ1992">
        <v>0</v>
      </c>
      <c r="BA1992">
        <v>3200</v>
      </c>
      <c r="BB1992">
        <v>0</v>
      </c>
      <c r="BC1992">
        <v>0</v>
      </c>
      <c r="BD1992">
        <v>3200</v>
      </c>
      <c r="BE1992">
        <v>0</v>
      </c>
      <c r="BF1992">
        <v>0</v>
      </c>
      <c r="BG1992">
        <v>0</v>
      </c>
      <c r="BH1992">
        <v>0</v>
      </c>
      <c r="BI1992">
        <v>0</v>
      </c>
      <c r="BJ1992">
        <v>0</v>
      </c>
      <c r="BK1992">
        <v>0</v>
      </c>
      <c r="BL1992">
        <v>0</v>
      </c>
      <c r="BM1992">
        <v>0</v>
      </c>
      <c r="BN1992">
        <v>0</v>
      </c>
      <c r="BO1992">
        <v>0</v>
      </c>
      <c r="BP1992">
        <v>0</v>
      </c>
      <c r="BQ1992">
        <v>0</v>
      </c>
    </row>
    <row r="1993" spans="1:69" x14ac:dyDescent="0.45">
      <c r="A1993" s="2">
        <v>2.7228452999999999</v>
      </c>
      <c r="B1993" s="2">
        <v>0.88098399999999999</v>
      </c>
      <c r="C1993">
        <v>133333</v>
      </c>
      <c r="D1993">
        <v>142666.31</v>
      </c>
      <c r="E1993">
        <v>139466.30999999901</v>
      </c>
      <c r="F1993">
        <v>6667</v>
      </c>
      <c r="G1993">
        <v>6667</v>
      </c>
      <c r="H1993">
        <v>6670</v>
      </c>
      <c r="I1993">
        <v>6670</v>
      </c>
      <c r="J1993">
        <v>6667</v>
      </c>
      <c r="K1993">
        <v>6667</v>
      </c>
      <c r="L1993">
        <v>6670</v>
      </c>
      <c r="M1993">
        <v>2798.31000000004</v>
      </c>
      <c r="N1993">
        <v>23329.999999999902</v>
      </c>
      <c r="O1993">
        <v>23329.999999999902</v>
      </c>
      <c r="P1993">
        <v>23329.999999999902</v>
      </c>
      <c r="Q1993">
        <v>10000</v>
      </c>
      <c r="R1993">
        <v>10000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3200</v>
      </c>
      <c r="Y1993">
        <v>0</v>
      </c>
      <c r="Z1993">
        <v>0</v>
      </c>
      <c r="AA1993" s="1">
        <v>2.6983902112986701E-11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 s="1">
        <v>2.3248929280431801E-11</v>
      </c>
      <c r="AL1993">
        <v>0</v>
      </c>
      <c r="AM1993">
        <v>0</v>
      </c>
      <c r="AN1993">
        <v>0</v>
      </c>
      <c r="AO1993">
        <v>0</v>
      </c>
      <c r="AP1993">
        <v>0</v>
      </c>
      <c r="AQ1993">
        <v>0</v>
      </c>
      <c r="AR1993">
        <v>0</v>
      </c>
      <c r="AS1993">
        <v>0</v>
      </c>
      <c r="AT1993">
        <v>0</v>
      </c>
      <c r="AU1993">
        <v>0</v>
      </c>
      <c r="AV1993">
        <v>0</v>
      </c>
      <c r="AW1993">
        <v>0</v>
      </c>
      <c r="AX1993">
        <v>0</v>
      </c>
      <c r="AY1993">
        <v>0</v>
      </c>
      <c r="AZ1993">
        <v>0</v>
      </c>
      <c r="BA1993">
        <v>0</v>
      </c>
      <c r="BB1993">
        <v>0</v>
      </c>
      <c r="BC1993">
        <v>0</v>
      </c>
      <c r="BD1993">
        <v>3200</v>
      </c>
      <c r="BE1993">
        <v>0</v>
      </c>
      <c r="BF1993">
        <v>0</v>
      </c>
      <c r="BG1993">
        <v>0</v>
      </c>
      <c r="BH1993">
        <v>0</v>
      </c>
      <c r="BI1993">
        <v>0</v>
      </c>
      <c r="BJ1993">
        <v>0</v>
      </c>
      <c r="BK1993">
        <v>0</v>
      </c>
      <c r="BL1993">
        <v>0</v>
      </c>
      <c r="BM1993">
        <v>0</v>
      </c>
      <c r="BN1993">
        <v>0</v>
      </c>
      <c r="BO1993">
        <v>0</v>
      </c>
      <c r="BP1993">
        <v>0</v>
      </c>
      <c r="BQ1993" s="1">
        <v>2.3248929280431801E-11</v>
      </c>
    </row>
    <row r="1994" spans="1:69" x14ac:dyDescent="0.45">
      <c r="A1994" s="2">
        <v>2.7228452999999999</v>
      </c>
      <c r="B1994" s="2">
        <v>0.88429000000000002</v>
      </c>
      <c r="C1994">
        <v>133333</v>
      </c>
      <c r="D1994">
        <v>142666.30999999901</v>
      </c>
      <c r="E1994">
        <v>136266.30999999901</v>
      </c>
      <c r="F1994">
        <v>6667</v>
      </c>
      <c r="G1994">
        <v>6667</v>
      </c>
      <c r="H1994">
        <v>6268.3100000000504</v>
      </c>
      <c r="I1994">
        <v>6669.99999999999</v>
      </c>
      <c r="J1994">
        <v>6667</v>
      </c>
      <c r="K1994">
        <v>6667</v>
      </c>
      <c r="L1994">
        <v>0</v>
      </c>
      <c r="M1994">
        <v>6670</v>
      </c>
      <c r="N1994">
        <v>23329.999999999902</v>
      </c>
      <c r="O1994">
        <v>23329.999999999902</v>
      </c>
      <c r="P1994">
        <v>23329.999999999902</v>
      </c>
      <c r="Q1994">
        <v>10000</v>
      </c>
      <c r="R1994">
        <v>10000</v>
      </c>
      <c r="S1994">
        <v>0</v>
      </c>
      <c r="T1994">
        <v>3200</v>
      </c>
      <c r="U1994">
        <v>0</v>
      </c>
      <c r="V1994">
        <v>0</v>
      </c>
      <c r="W1994">
        <v>0</v>
      </c>
      <c r="X1994">
        <v>3200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v>0</v>
      </c>
      <c r="AG1994">
        <v>0</v>
      </c>
      <c r="AH1994">
        <v>0</v>
      </c>
      <c r="AI1994">
        <v>0</v>
      </c>
      <c r="AJ1994">
        <v>0</v>
      </c>
      <c r="AK1994">
        <v>0</v>
      </c>
      <c r="AL1994">
        <v>0</v>
      </c>
      <c r="AM1994">
        <v>0</v>
      </c>
      <c r="AN1994">
        <v>0</v>
      </c>
      <c r="AO1994">
        <v>0</v>
      </c>
      <c r="AP1994">
        <v>0</v>
      </c>
      <c r="AQ1994">
        <v>0</v>
      </c>
      <c r="AR1994">
        <v>0</v>
      </c>
      <c r="AS1994">
        <v>0</v>
      </c>
      <c r="AT1994">
        <v>0</v>
      </c>
      <c r="AU1994">
        <v>0</v>
      </c>
      <c r="AV1994">
        <v>0</v>
      </c>
      <c r="AW1994">
        <v>0</v>
      </c>
      <c r="AX1994">
        <v>0</v>
      </c>
      <c r="AY1994">
        <v>0</v>
      </c>
      <c r="AZ1994">
        <v>3200</v>
      </c>
      <c r="BA1994">
        <v>0</v>
      </c>
      <c r="BB1994">
        <v>0</v>
      </c>
      <c r="BC1994">
        <v>0</v>
      </c>
      <c r="BD1994">
        <v>3200</v>
      </c>
      <c r="BE1994">
        <v>0</v>
      </c>
      <c r="BF1994">
        <v>0</v>
      </c>
      <c r="BG1994">
        <v>0</v>
      </c>
      <c r="BH1994">
        <v>0</v>
      </c>
      <c r="BI1994">
        <v>0</v>
      </c>
      <c r="BJ1994">
        <v>0</v>
      </c>
      <c r="BK1994">
        <v>0</v>
      </c>
      <c r="BL1994">
        <v>0</v>
      </c>
      <c r="BM1994">
        <v>0</v>
      </c>
      <c r="BN1994">
        <v>0</v>
      </c>
      <c r="BO1994">
        <v>0</v>
      </c>
      <c r="BP1994">
        <v>0</v>
      </c>
      <c r="BQ1994">
        <v>0</v>
      </c>
    </row>
    <row r="1995" spans="1:69" x14ac:dyDescent="0.45">
      <c r="A1995" s="2">
        <v>2.7228452999999999</v>
      </c>
      <c r="B1995" s="2">
        <v>0.88759599999999905</v>
      </c>
      <c r="C1995">
        <v>133333</v>
      </c>
      <c r="D1995">
        <v>142666.30999999901</v>
      </c>
      <c r="E1995">
        <v>133066.30999999901</v>
      </c>
      <c r="F1995">
        <v>6667</v>
      </c>
      <c r="G1995">
        <v>6667</v>
      </c>
      <c r="H1995">
        <v>0</v>
      </c>
      <c r="I1995">
        <v>3070.3670640219898</v>
      </c>
      <c r="J1995">
        <v>6667</v>
      </c>
      <c r="K1995">
        <v>6667</v>
      </c>
      <c r="L1995">
        <v>6670</v>
      </c>
      <c r="M1995">
        <v>6670</v>
      </c>
      <c r="N1995">
        <v>23330</v>
      </c>
      <c r="O1995">
        <v>23327.942935977899</v>
      </c>
      <c r="P1995">
        <v>23330</v>
      </c>
      <c r="Q1995">
        <v>10000</v>
      </c>
      <c r="R1995">
        <v>0</v>
      </c>
      <c r="S1995">
        <v>10000</v>
      </c>
      <c r="T1995">
        <v>3200.00000000001</v>
      </c>
      <c r="U1995">
        <v>3200.00000000001</v>
      </c>
      <c r="V1995">
        <v>0</v>
      </c>
      <c r="W1995">
        <v>0</v>
      </c>
      <c r="X1995">
        <v>3200.00000000001</v>
      </c>
      <c r="Y1995">
        <v>0</v>
      </c>
      <c r="Z1995">
        <v>0</v>
      </c>
      <c r="AA1995">
        <v>0</v>
      </c>
      <c r="AB1995" s="1">
        <v>1.45519152283668E-11</v>
      </c>
      <c r="AC1995">
        <v>0</v>
      </c>
      <c r="AD1995">
        <v>0</v>
      </c>
      <c r="AE1995">
        <v>0</v>
      </c>
      <c r="AF1995">
        <v>0</v>
      </c>
      <c r="AG1995">
        <v>0</v>
      </c>
      <c r="AH1995">
        <v>0</v>
      </c>
      <c r="AI1995">
        <v>0</v>
      </c>
      <c r="AJ1995">
        <v>0</v>
      </c>
      <c r="AK1995">
        <v>0</v>
      </c>
      <c r="AL1995">
        <v>0</v>
      </c>
      <c r="AM1995">
        <v>0</v>
      </c>
      <c r="AN1995">
        <v>0</v>
      </c>
      <c r="AO1995">
        <v>0</v>
      </c>
      <c r="AP1995">
        <v>0</v>
      </c>
      <c r="AQ1995">
        <v>0</v>
      </c>
      <c r="AR1995">
        <v>0</v>
      </c>
      <c r="AS1995">
        <v>0</v>
      </c>
      <c r="AT1995">
        <v>0</v>
      </c>
      <c r="AU1995">
        <v>0</v>
      </c>
      <c r="AV1995">
        <v>0</v>
      </c>
      <c r="AW1995">
        <v>0</v>
      </c>
      <c r="AX1995">
        <v>0</v>
      </c>
      <c r="AY1995">
        <v>0</v>
      </c>
      <c r="AZ1995">
        <v>3200.00000000001</v>
      </c>
      <c r="BA1995">
        <v>3200.00000000001</v>
      </c>
      <c r="BB1995">
        <v>0</v>
      </c>
      <c r="BC1995">
        <v>0</v>
      </c>
      <c r="BD1995">
        <v>3200.00000000001</v>
      </c>
      <c r="BE1995">
        <v>0</v>
      </c>
      <c r="BF1995">
        <v>0</v>
      </c>
      <c r="BG1995">
        <v>0</v>
      </c>
      <c r="BH1995">
        <v>0</v>
      </c>
      <c r="BI1995">
        <v>0</v>
      </c>
      <c r="BJ1995">
        <v>0</v>
      </c>
      <c r="BK1995">
        <v>0</v>
      </c>
      <c r="BL1995">
        <v>0</v>
      </c>
      <c r="BM1995">
        <v>0</v>
      </c>
      <c r="BN1995">
        <v>0</v>
      </c>
      <c r="BO1995">
        <v>0</v>
      </c>
      <c r="BP1995">
        <v>0</v>
      </c>
      <c r="BQ1995">
        <v>0</v>
      </c>
    </row>
    <row r="1996" spans="1:69" x14ac:dyDescent="0.45">
      <c r="A1996" s="2">
        <v>2.7228452999999999</v>
      </c>
      <c r="B1996" s="2">
        <v>0.89090199999999997</v>
      </c>
      <c r="C1996">
        <v>133333</v>
      </c>
      <c r="D1996">
        <v>143530.881053082</v>
      </c>
      <c r="E1996">
        <v>130730.881053082</v>
      </c>
      <c r="F1996">
        <v>6667</v>
      </c>
      <c r="G1996">
        <v>6667</v>
      </c>
      <c r="H1996">
        <v>0</v>
      </c>
      <c r="I1996">
        <v>732.88105308284196</v>
      </c>
      <c r="J1996">
        <v>6667</v>
      </c>
      <c r="K1996">
        <v>6667</v>
      </c>
      <c r="L1996">
        <v>6670</v>
      </c>
      <c r="M1996">
        <v>6670</v>
      </c>
      <c r="N1996">
        <v>23330</v>
      </c>
      <c r="O1996">
        <v>23330</v>
      </c>
      <c r="P1996">
        <v>23330</v>
      </c>
      <c r="Q1996">
        <v>10000</v>
      </c>
      <c r="R1996">
        <v>0</v>
      </c>
      <c r="S1996">
        <v>10000</v>
      </c>
      <c r="T1996">
        <v>3200</v>
      </c>
      <c r="U1996">
        <v>3200</v>
      </c>
      <c r="V1996">
        <v>3200</v>
      </c>
      <c r="W1996">
        <v>0</v>
      </c>
      <c r="X1996">
        <v>3200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  <c r="AM1996">
        <v>0</v>
      </c>
      <c r="AN1996">
        <v>0</v>
      </c>
      <c r="AO1996">
        <v>0</v>
      </c>
      <c r="AP1996">
        <v>0</v>
      </c>
      <c r="AQ1996">
        <v>0</v>
      </c>
      <c r="AR1996">
        <v>0</v>
      </c>
      <c r="AS1996">
        <v>0</v>
      </c>
      <c r="AT1996">
        <v>0</v>
      </c>
      <c r="AU1996">
        <v>0</v>
      </c>
      <c r="AV1996">
        <v>0</v>
      </c>
      <c r="AW1996">
        <v>0</v>
      </c>
      <c r="AX1996">
        <v>0</v>
      </c>
      <c r="AY1996">
        <v>0</v>
      </c>
      <c r="AZ1996">
        <v>3200</v>
      </c>
      <c r="BA1996">
        <v>3200</v>
      </c>
      <c r="BB1996">
        <v>3200</v>
      </c>
      <c r="BC1996">
        <v>0</v>
      </c>
      <c r="BD1996">
        <v>3200</v>
      </c>
      <c r="BE1996">
        <v>0</v>
      </c>
      <c r="BF1996">
        <v>0</v>
      </c>
      <c r="BG1996">
        <v>0</v>
      </c>
      <c r="BH1996">
        <v>0</v>
      </c>
      <c r="BI1996">
        <v>0</v>
      </c>
      <c r="BJ1996">
        <v>0</v>
      </c>
      <c r="BK1996">
        <v>0</v>
      </c>
      <c r="BL1996">
        <v>0</v>
      </c>
      <c r="BM1996">
        <v>0</v>
      </c>
      <c r="BN1996">
        <v>0</v>
      </c>
      <c r="BO1996">
        <v>0</v>
      </c>
      <c r="BP1996">
        <v>0</v>
      </c>
      <c r="BQ1996">
        <v>0</v>
      </c>
    </row>
    <row r="1997" spans="1:69" x14ac:dyDescent="0.45">
      <c r="A1997" s="2">
        <v>2.7228452999999999</v>
      </c>
      <c r="B1997" s="2">
        <v>0.894208</v>
      </c>
      <c r="C1997">
        <v>133333</v>
      </c>
      <c r="D1997">
        <v>142666.30999999901</v>
      </c>
      <c r="E1997">
        <v>129866.30999999899</v>
      </c>
      <c r="F1997">
        <v>6667</v>
      </c>
      <c r="G1997">
        <v>6667</v>
      </c>
      <c r="H1997">
        <v>0</v>
      </c>
      <c r="I1997">
        <v>0</v>
      </c>
      <c r="J1997">
        <v>6667</v>
      </c>
      <c r="K1997">
        <v>6667</v>
      </c>
      <c r="L1997">
        <v>6538.3100000000404</v>
      </c>
      <c r="M1997">
        <v>6670</v>
      </c>
      <c r="N1997">
        <v>23329.999999999902</v>
      </c>
      <c r="O1997">
        <v>23329.999999999902</v>
      </c>
      <c r="P1997">
        <v>23329.999999999902</v>
      </c>
      <c r="Q1997">
        <v>10000</v>
      </c>
      <c r="R1997">
        <v>0</v>
      </c>
      <c r="S1997">
        <v>10000</v>
      </c>
      <c r="T1997">
        <v>3200.00000000001</v>
      </c>
      <c r="U1997">
        <v>0</v>
      </c>
      <c r="V1997">
        <v>3200.00000000001</v>
      </c>
      <c r="W1997">
        <v>3200.00000000001</v>
      </c>
      <c r="X1997">
        <v>3200.00000000001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>
        <v>0</v>
      </c>
      <c r="AI1997">
        <v>0</v>
      </c>
      <c r="AJ1997">
        <v>0</v>
      </c>
      <c r="AK1997">
        <v>0</v>
      </c>
      <c r="AL1997">
        <v>0</v>
      </c>
      <c r="AM1997">
        <v>0</v>
      </c>
      <c r="AN1997">
        <v>0</v>
      </c>
      <c r="AO1997">
        <v>0</v>
      </c>
      <c r="AP1997">
        <v>0</v>
      </c>
      <c r="AQ1997">
        <v>0</v>
      </c>
      <c r="AR1997">
        <v>0</v>
      </c>
      <c r="AS1997">
        <v>0</v>
      </c>
      <c r="AT1997">
        <v>0</v>
      </c>
      <c r="AU1997">
        <v>0</v>
      </c>
      <c r="AV1997">
        <v>0</v>
      </c>
      <c r="AW1997">
        <v>0</v>
      </c>
      <c r="AX1997">
        <v>0</v>
      </c>
      <c r="AY1997">
        <v>0</v>
      </c>
      <c r="AZ1997">
        <v>3200.00000000001</v>
      </c>
      <c r="BA1997">
        <v>0</v>
      </c>
      <c r="BB1997">
        <v>3200.00000000001</v>
      </c>
      <c r="BC1997">
        <v>3200.00000000001</v>
      </c>
      <c r="BD1997">
        <v>3200.00000000001</v>
      </c>
      <c r="BE1997">
        <v>0</v>
      </c>
      <c r="BF1997">
        <v>0</v>
      </c>
      <c r="BG1997">
        <v>0</v>
      </c>
      <c r="BH1997">
        <v>0</v>
      </c>
      <c r="BI1997">
        <v>0</v>
      </c>
      <c r="BJ1997">
        <v>0</v>
      </c>
      <c r="BK1997">
        <v>0</v>
      </c>
      <c r="BL1997">
        <v>0</v>
      </c>
      <c r="BM1997">
        <v>0</v>
      </c>
      <c r="BN1997">
        <v>0</v>
      </c>
      <c r="BO1997">
        <v>0</v>
      </c>
      <c r="BP1997">
        <v>0</v>
      </c>
      <c r="BQ1997">
        <v>0</v>
      </c>
    </row>
    <row r="1998" spans="1:69" x14ac:dyDescent="0.45">
      <c r="A1998" s="2">
        <v>2.7228452999999999</v>
      </c>
      <c r="B1998" s="2">
        <v>0.89751399999999903</v>
      </c>
      <c r="C1998">
        <v>133333</v>
      </c>
      <c r="D1998">
        <v>142666.31</v>
      </c>
      <c r="E1998">
        <v>126666.31</v>
      </c>
      <c r="F1998">
        <v>6667</v>
      </c>
      <c r="G1998">
        <v>6667</v>
      </c>
      <c r="H1998">
        <v>3338.3100000001</v>
      </c>
      <c r="I1998">
        <v>0</v>
      </c>
      <c r="J1998">
        <v>6667</v>
      </c>
      <c r="K1998">
        <v>6667</v>
      </c>
      <c r="L1998">
        <v>0</v>
      </c>
      <c r="M1998">
        <v>6670</v>
      </c>
      <c r="N1998">
        <v>23329.999999999902</v>
      </c>
      <c r="O1998">
        <v>23329.999999999902</v>
      </c>
      <c r="P1998">
        <v>23329.999999999902</v>
      </c>
      <c r="Q1998">
        <v>10000</v>
      </c>
      <c r="R1998">
        <v>0</v>
      </c>
      <c r="S1998">
        <v>10000</v>
      </c>
      <c r="T1998">
        <v>3200</v>
      </c>
      <c r="U1998">
        <v>3200</v>
      </c>
      <c r="V1998">
        <v>3200</v>
      </c>
      <c r="W1998">
        <v>3200</v>
      </c>
      <c r="X1998">
        <v>3200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>
        <v>0</v>
      </c>
      <c r="AG1998">
        <v>0</v>
      </c>
      <c r="AH1998">
        <v>0</v>
      </c>
      <c r="AI1998">
        <v>0</v>
      </c>
      <c r="AJ1998">
        <v>0</v>
      </c>
      <c r="AK1998">
        <v>0</v>
      </c>
      <c r="AL1998">
        <v>0</v>
      </c>
      <c r="AM1998">
        <v>0</v>
      </c>
      <c r="AN1998">
        <v>0</v>
      </c>
      <c r="AO1998">
        <v>0</v>
      </c>
      <c r="AP1998">
        <v>0</v>
      </c>
      <c r="AQ1998">
        <v>0</v>
      </c>
      <c r="AR1998">
        <v>0</v>
      </c>
      <c r="AS1998">
        <v>0</v>
      </c>
      <c r="AT1998">
        <v>0</v>
      </c>
      <c r="AU1998">
        <v>0</v>
      </c>
      <c r="AV1998">
        <v>0</v>
      </c>
      <c r="AW1998">
        <v>0</v>
      </c>
      <c r="AX1998">
        <v>0</v>
      </c>
      <c r="AY1998">
        <v>0</v>
      </c>
      <c r="AZ1998">
        <v>3200</v>
      </c>
      <c r="BA1998">
        <v>3200</v>
      </c>
      <c r="BB1998">
        <v>3200</v>
      </c>
      <c r="BC1998">
        <v>3200</v>
      </c>
      <c r="BD1998">
        <v>3200</v>
      </c>
      <c r="BE1998">
        <v>0</v>
      </c>
      <c r="BF1998">
        <v>0</v>
      </c>
      <c r="BG1998">
        <v>0</v>
      </c>
      <c r="BH1998">
        <v>0</v>
      </c>
      <c r="BI1998">
        <v>0</v>
      </c>
      <c r="BJ1998">
        <v>0</v>
      </c>
      <c r="BK1998">
        <v>0</v>
      </c>
      <c r="BL1998">
        <v>0</v>
      </c>
      <c r="BM1998">
        <v>0</v>
      </c>
      <c r="BN1998">
        <v>0</v>
      </c>
      <c r="BO1998">
        <v>0</v>
      </c>
      <c r="BP1998">
        <v>0</v>
      </c>
      <c r="BQ1998">
        <v>0</v>
      </c>
    </row>
    <row r="1999" spans="1:69" x14ac:dyDescent="0.45">
      <c r="A1999" s="2">
        <v>2.7228452999999999</v>
      </c>
      <c r="B1999" s="2">
        <v>0.90081999999999995</v>
      </c>
      <c r="C1999">
        <v>133333</v>
      </c>
      <c r="D1999">
        <v>142666.31</v>
      </c>
      <c r="E1999">
        <v>126666.30999999899</v>
      </c>
      <c r="F1999">
        <v>6667</v>
      </c>
      <c r="G1999">
        <v>6667</v>
      </c>
      <c r="H1999">
        <v>0</v>
      </c>
      <c r="I1999">
        <v>3338.3099999999799</v>
      </c>
      <c r="J1999">
        <v>6667</v>
      </c>
      <c r="K1999">
        <v>6667</v>
      </c>
      <c r="L1999">
        <v>0</v>
      </c>
      <c r="M1999">
        <v>6670</v>
      </c>
      <c r="N1999">
        <v>23329.999999999902</v>
      </c>
      <c r="O1999">
        <v>23330</v>
      </c>
      <c r="P1999">
        <v>23329.999999999902</v>
      </c>
      <c r="Q1999">
        <v>10000</v>
      </c>
      <c r="R1999">
        <v>0</v>
      </c>
      <c r="S1999">
        <v>10000</v>
      </c>
      <c r="T1999">
        <v>3200</v>
      </c>
      <c r="U1999">
        <v>3200</v>
      </c>
      <c r="V1999">
        <v>3200</v>
      </c>
      <c r="W1999">
        <v>3200</v>
      </c>
      <c r="X1999">
        <v>3200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>
        <v>0</v>
      </c>
      <c r="AI1999">
        <v>0</v>
      </c>
      <c r="AJ1999">
        <v>0</v>
      </c>
      <c r="AK1999" s="1">
        <v>4.5890846682573402E-11</v>
      </c>
      <c r="AL1999">
        <v>0</v>
      </c>
      <c r="AM1999">
        <v>0</v>
      </c>
      <c r="AN1999">
        <v>0</v>
      </c>
      <c r="AO1999">
        <v>0</v>
      </c>
      <c r="AP1999">
        <v>0</v>
      </c>
      <c r="AQ1999">
        <v>0</v>
      </c>
      <c r="AR1999">
        <v>0</v>
      </c>
      <c r="AS1999">
        <v>0</v>
      </c>
      <c r="AT1999">
        <v>0</v>
      </c>
      <c r="AU1999">
        <v>0</v>
      </c>
      <c r="AV1999">
        <v>0</v>
      </c>
      <c r="AW1999">
        <v>0</v>
      </c>
      <c r="AX1999">
        <v>0</v>
      </c>
      <c r="AY1999">
        <v>0</v>
      </c>
      <c r="AZ1999">
        <v>3200</v>
      </c>
      <c r="BA1999">
        <v>3200</v>
      </c>
      <c r="BB1999">
        <v>3200</v>
      </c>
      <c r="BC1999">
        <v>3200</v>
      </c>
      <c r="BD1999">
        <v>3200</v>
      </c>
      <c r="BE1999">
        <v>0</v>
      </c>
      <c r="BF1999">
        <v>0</v>
      </c>
      <c r="BG1999">
        <v>0</v>
      </c>
      <c r="BH1999">
        <v>0</v>
      </c>
      <c r="BI1999">
        <v>0</v>
      </c>
      <c r="BJ1999">
        <v>0</v>
      </c>
      <c r="BK1999">
        <v>0</v>
      </c>
      <c r="BL1999">
        <v>0</v>
      </c>
      <c r="BM1999">
        <v>0</v>
      </c>
      <c r="BN1999">
        <v>0</v>
      </c>
      <c r="BO1999">
        <v>0</v>
      </c>
      <c r="BP1999">
        <v>0</v>
      </c>
      <c r="BQ1999" s="1">
        <v>4.5890846682573402E-11</v>
      </c>
    </row>
    <row r="2000" spans="1:69" x14ac:dyDescent="0.45">
      <c r="A2000" s="2">
        <v>2.7228452999999999</v>
      </c>
      <c r="B2000" s="2">
        <v>0.90412599999999999</v>
      </c>
      <c r="C2000">
        <v>133333</v>
      </c>
      <c r="D2000">
        <v>142666.30999999901</v>
      </c>
      <c r="E2000">
        <v>126666.30999999899</v>
      </c>
      <c r="F2000">
        <v>6667</v>
      </c>
      <c r="G2000">
        <v>6667</v>
      </c>
      <c r="H2000">
        <v>3338.31</v>
      </c>
      <c r="I2000">
        <v>0</v>
      </c>
      <c r="J2000">
        <v>6667</v>
      </c>
      <c r="K2000">
        <v>6667</v>
      </c>
      <c r="L2000">
        <v>6670.00000000004</v>
      </c>
      <c r="M2000">
        <v>0</v>
      </c>
      <c r="N2000">
        <v>23329.999999999902</v>
      </c>
      <c r="O2000">
        <v>23329.999999999902</v>
      </c>
      <c r="P2000">
        <v>23330</v>
      </c>
      <c r="Q2000">
        <v>10000</v>
      </c>
      <c r="R2000">
        <v>0</v>
      </c>
      <c r="S2000">
        <v>10000</v>
      </c>
      <c r="T2000">
        <v>3200</v>
      </c>
      <c r="U2000">
        <v>3200</v>
      </c>
      <c r="V2000">
        <v>3200</v>
      </c>
      <c r="W2000">
        <v>3200</v>
      </c>
      <c r="X2000">
        <v>3200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>
        <v>0</v>
      </c>
      <c r="AI2000">
        <v>0</v>
      </c>
      <c r="AJ2000">
        <v>0</v>
      </c>
      <c r="AK2000">
        <v>0</v>
      </c>
      <c r="AL2000">
        <v>0</v>
      </c>
      <c r="AM2000">
        <v>0</v>
      </c>
      <c r="AN2000">
        <v>0</v>
      </c>
      <c r="AO2000">
        <v>0</v>
      </c>
      <c r="AP2000">
        <v>0</v>
      </c>
      <c r="AQ2000">
        <v>0</v>
      </c>
      <c r="AR2000">
        <v>0</v>
      </c>
      <c r="AS2000">
        <v>0</v>
      </c>
      <c r="AT2000">
        <v>0</v>
      </c>
      <c r="AU2000">
        <v>0</v>
      </c>
      <c r="AV2000">
        <v>0</v>
      </c>
      <c r="AW2000">
        <v>0</v>
      </c>
      <c r="AX2000">
        <v>0</v>
      </c>
      <c r="AY2000">
        <v>0</v>
      </c>
      <c r="AZ2000">
        <v>3200</v>
      </c>
      <c r="BA2000">
        <v>3200</v>
      </c>
      <c r="BB2000">
        <v>3200</v>
      </c>
      <c r="BC2000">
        <v>3200</v>
      </c>
      <c r="BD2000">
        <v>3200</v>
      </c>
      <c r="BE2000">
        <v>0</v>
      </c>
      <c r="BF2000">
        <v>0</v>
      </c>
      <c r="BG2000">
        <v>0</v>
      </c>
      <c r="BH2000">
        <v>0</v>
      </c>
      <c r="BI2000">
        <v>0</v>
      </c>
      <c r="BJ2000">
        <v>0</v>
      </c>
      <c r="BK2000">
        <v>0</v>
      </c>
      <c r="BL2000">
        <v>0</v>
      </c>
      <c r="BM2000">
        <v>0</v>
      </c>
      <c r="BN2000">
        <v>0</v>
      </c>
      <c r="BO2000">
        <v>0</v>
      </c>
      <c r="BP2000">
        <v>0</v>
      </c>
      <c r="BQ2000">
        <v>0</v>
      </c>
    </row>
    <row r="2001" spans="1:69" x14ac:dyDescent="0.45">
      <c r="A2001" s="2">
        <v>2.7228452999999999</v>
      </c>
      <c r="B2001" s="2">
        <v>0.90743200000000002</v>
      </c>
      <c r="C2001">
        <v>133333</v>
      </c>
      <c r="D2001">
        <v>142666.30999999901</v>
      </c>
      <c r="E2001">
        <v>126666.30999999899</v>
      </c>
      <c r="F2001">
        <v>6667</v>
      </c>
      <c r="G2001">
        <v>6667</v>
      </c>
      <c r="H2001">
        <v>3338.31000000008</v>
      </c>
      <c r="I2001">
        <v>6670</v>
      </c>
      <c r="J2001">
        <v>6667</v>
      </c>
      <c r="K2001">
        <v>6667</v>
      </c>
      <c r="L2001">
        <v>0</v>
      </c>
      <c r="M2001">
        <v>0</v>
      </c>
      <c r="N2001">
        <v>23329.999999999902</v>
      </c>
      <c r="O2001">
        <v>23329.999999999902</v>
      </c>
      <c r="P2001">
        <v>23329.999999999902</v>
      </c>
      <c r="Q2001">
        <v>10000</v>
      </c>
      <c r="R2001" s="1">
        <v>4.5474735088646402E-13</v>
      </c>
      <c r="S2001">
        <v>10000</v>
      </c>
      <c r="T2001">
        <v>3200</v>
      </c>
      <c r="U2001">
        <v>3200</v>
      </c>
      <c r="V2001">
        <v>3200</v>
      </c>
      <c r="W2001">
        <v>3200</v>
      </c>
      <c r="X2001">
        <v>3200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>
        <v>0</v>
      </c>
      <c r="AI2001">
        <v>0</v>
      </c>
      <c r="AJ2001">
        <v>0</v>
      </c>
      <c r="AK2001">
        <v>0</v>
      </c>
      <c r="AL2001">
        <v>0</v>
      </c>
      <c r="AM2001">
        <v>0</v>
      </c>
      <c r="AN2001">
        <v>0</v>
      </c>
      <c r="AO2001">
        <v>0</v>
      </c>
      <c r="AP2001">
        <v>0</v>
      </c>
      <c r="AQ2001">
        <v>0</v>
      </c>
      <c r="AR2001">
        <v>0</v>
      </c>
      <c r="AS2001">
        <v>0</v>
      </c>
      <c r="AT2001">
        <v>0</v>
      </c>
      <c r="AU2001">
        <v>0</v>
      </c>
      <c r="AV2001">
        <v>0</v>
      </c>
      <c r="AW2001">
        <v>0</v>
      </c>
      <c r="AX2001">
        <v>0</v>
      </c>
      <c r="AY2001">
        <v>0</v>
      </c>
      <c r="AZ2001">
        <v>3200</v>
      </c>
      <c r="BA2001">
        <v>3200</v>
      </c>
      <c r="BB2001">
        <v>3200</v>
      </c>
      <c r="BC2001">
        <v>3200</v>
      </c>
      <c r="BD2001">
        <v>3200</v>
      </c>
      <c r="BE2001">
        <v>0</v>
      </c>
      <c r="BF2001">
        <v>0</v>
      </c>
      <c r="BG2001">
        <v>0</v>
      </c>
      <c r="BH2001">
        <v>0</v>
      </c>
      <c r="BI2001">
        <v>0</v>
      </c>
      <c r="BJ2001">
        <v>0</v>
      </c>
      <c r="BK2001">
        <v>0</v>
      </c>
      <c r="BL2001">
        <v>0</v>
      </c>
      <c r="BM2001">
        <v>0</v>
      </c>
      <c r="BN2001">
        <v>0</v>
      </c>
      <c r="BO2001">
        <v>0</v>
      </c>
      <c r="BP2001">
        <v>0</v>
      </c>
      <c r="BQ2001">
        <v>0</v>
      </c>
    </row>
    <row r="2002" spans="1:69" x14ac:dyDescent="0.45">
      <c r="A2002" s="2">
        <v>2.7228452999999999</v>
      </c>
      <c r="B2002" s="2">
        <v>0.91073799999999905</v>
      </c>
      <c r="C2002">
        <v>133333</v>
      </c>
      <c r="D2002">
        <v>142666.31</v>
      </c>
      <c r="E2002">
        <v>142666.31</v>
      </c>
      <c r="F2002">
        <v>6667</v>
      </c>
      <c r="G2002">
        <v>6667</v>
      </c>
      <c r="H2002">
        <v>2668.3099999999899</v>
      </c>
      <c r="I2002">
        <v>0</v>
      </c>
      <c r="J2002">
        <v>6667</v>
      </c>
      <c r="K2002">
        <v>6667</v>
      </c>
      <c r="L2002">
        <v>6670</v>
      </c>
      <c r="M2002">
        <v>6670</v>
      </c>
      <c r="N2002">
        <v>23330</v>
      </c>
      <c r="O2002">
        <v>23330</v>
      </c>
      <c r="P2002">
        <v>23330</v>
      </c>
      <c r="Q2002">
        <v>10000</v>
      </c>
      <c r="R2002">
        <v>10000</v>
      </c>
      <c r="S2002">
        <v>10000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>
        <v>0</v>
      </c>
      <c r="AI2002">
        <v>0</v>
      </c>
      <c r="AJ2002">
        <v>0</v>
      </c>
      <c r="AK2002">
        <v>0</v>
      </c>
      <c r="AL2002">
        <v>0</v>
      </c>
      <c r="AM2002">
        <v>0</v>
      </c>
      <c r="AN2002">
        <v>0</v>
      </c>
      <c r="AO2002">
        <v>0</v>
      </c>
      <c r="AP2002">
        <v>0</v>
      </c>
      <c r="AQ2002">
        <v>0</v>
      </c>
      <c r="AR2002">
        <v>0</v>
      </c>
      <c r="AS2002">
        <v>0</v>
      </c>
      <c r="AT2002">
        <v>0</v>
      </c>
      <c r="AU2002">
        <v>0</v>
      </c>
      <c r="AV2002">
        <v>0</v>
      </c>
      <c r="AW2002">
        <v>0</v>
      </c>
      <c r="AX2002">
        <v>0</v>
      </c>
      <c r="AY2002">
        <v>0</v>
      </c>
      <c r="AZ2002">
        <v>0</v>
      </c>
      <c r="BA2002">
        <v>0</v>
      </c>
      <c r="BB2002">
        <v>0</v>
      </c>
      <c r="BC2002">
        <v>0</v>
      </c>
      <c r="BD2002">
        <v>0</v>
      </c>
      <c r="BE2002">
        <v>0</v>
      </c>
      <c r="BF2002">
        <v>0</v>
      </c>
      <c r="BG2002">
        <v>0</v>
      </c>
      <c r="BH2002">
        <v>0</v>
      </c>
      <c r="BI2002">
        <v>0</v>
      </c>
      <c r="BJ2002">
        <v>0</v>
      </c>
      <c r="BK2002">
        <v>0</v>
      </c>
      <c r="BL2002">
        <v>0</v>
      </c>
      <c r="BM2002">
        <v>0</v>
      </c>
      <c r="BN2002">
        <v>0</v>
      </c>
      <c r="BO2002">
        <v>0</v>
      </c>
      <c r="BP2002">
        <v>0</v>
      </c>
      <c r="BQ2002">
        <v>0</v>
      </c>
    </row>
    <row r="2003" spans="1:69" x14ac:dyDescent="0.45">
      <c r="A2003" s="2">
        <v>2.7228452999999999</v>
      </c>
      <c r="B2003" s="2">
        <v>0.91404399999999997</v>
      </c>
      <c r="C2003">
        <v>133333</v>
      </c>
      <c r="D2003">
        <v>142666.31</v>
      </c>
      <c r="E2003">
        <v>139466.31</v>
      </c>
      <c r="F2003">
        <v>6667</v>
      </c>
      <c r="G2003">
        <v>6667</v>
      </c>
      <c r="H2003">
        <v>0</v>
      </c>
      <c r="I2003">
        <v>0</v>
      </c>
      <c r="J2003">
        <v>6667</v>
      </c>
      <c r="K2003">
        <v>6667</v>
      </c>
      <c r="L2003">
        <v>6138.3099999999904</v>
      </c>
      <c r="M2003">
        <v>6670</v>
      </c>
      <c r="N2003">
        <v>23330</v>
      </c>
      <c r="O2003">
        <v>23330</v>
      </c>
      <c r="P2003">
        <v>23330</v>
      </c>
      <c r="Q2003">
        <v>10000</v>
      </c>
      <c r="R2003">
        <v>10000</v>
      </c>
      <c r="S2003">
        <v>10000</v>
      </c>
      <c r="T2003">
        <v>0</v>
      </c>
      <c r="U2003">
        <v>0</v>
      </c>
      <c r="V2003">
        <v>0</v>
      </c>
      <c r="W2003">
        <v>0</v>
      </c>
      <c r="X2003">
        <v>3200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  <c r="AI2003">
        <v>0</v>
      </c>
      <c r="AJ2003">
        <v>0</v>
      </c>
      <c r="AK2003">
        <v>0</v>
      </c>
      <c r="AL2003">
        <v>0</v>
      </c>
      <c r="AM2003">
        <v>0</v>
      </c>
      <c r="AN2003">
        <v>0</v>
      </c>
      <c r="AO2003">
        <v>0</v>
      </c>
      <c r="AP2003">
        <v>0</v>
      </c>
      <c r="AQ2003">
        <v>0</v>
      </c>
      <c r="AR2003">
        <v>0</v>
      </c>
      <c r="AS2003">
        <v>0</v>
      </c>
      <c r="AT2003">
        <v>0</v>
      </c>
      <c r="AU2003">
        <v>0</v>
      </c>
      <c r="AV2003">
        <v>0</v>
      </c>
      <c r="AW2003">
        <v>0</v>
      </c>
      <c r="AX2003">
        <v>0</v>
      </c>
      <c r="AY2003">
        <v>0</v>
      </c>
      <c r="AZ2003">
        <v>0</v>
      </c>
      <c r="BA2003">
        <v>0</v>
      </c>
      <c r="BB2003">
        <v>0</v>
      </c>
      <c r="BC2003">
        <v>0</v>
      </c>
      <c r="BD2003">
        <v>3200</v>
      </c>
      <c r="BE2003">
        <v>0</v>
      </c>
      <c r="BF2003">
        <v>0</v>
      </c>
      <c r="BG2003">
        <v>0</v>
      </c>
      <c r="BH2003">
        <v>0</v>
      </c>
      <c r="BI2003">
        <v>0</v>
      </c>
      <c r="BJ2003">
        <v>0</v>
      </c>
      <c r="BK2003">
        <v>0</v>
      </c>
      <c r="BL2003">
        <v>0</v>
      </c>
      <c r="BM2003">
        <v>0</v>
      </c>
      <c r="BN2003">
        <v>0</v>
      </c>
      <c r="BO2003">
        <v>0</v>
      </c>
      <c r="BP2003">
        <v>0</v>
      </c>
      <c r="BQ2003">
        <v>0</v>
      </c>
    </row>
    <row r="2004" spans="1:69" x14ac:dyDescent="0.45">
      <c r="A2004" s="2">
        <v>2.7228452999999999</v>
      </c>
      <c r="B2004" s="2">
        <v>0.91735</v>
      </c>
      <c r="C2004">
        <v>133333</v>
      </c>
      <c r="D2004">
        <v>142666.31</v>
      </c>
      <c r="E2004">
        <v>136959.42877024799</v>
      </c>
      <c r="F2004">
        <v>6667</v>
      </c>
      <c r="G2004">
        <v>6667</v>
      </c>
      <c r="H2004">
        <v>0</v>
      </c>
      <c r="I2004">
        <v>0</v>
      </c>
      <c r="J2004">
        <v>6667</v>
      </c>
      <c r="K2004">
        <v>6667</v>
      </c>
      <c r="L2004">
        <v>3631.4287702482502</v>
      </c>
      <c r="M2004">
        <v>6670</v>
      </c>
      <c r="N2004">
        <v>23330</v>
      </c>
      <c r="O2004">
        <v>23330</v>
      </c>
      <c r="P2004">
        <v>23330</v>
      </c>
      <c r="Q2004">
        <v>10000</v>
      </c>
      <c r="R2004">
        <v>10000</v>
      </c>
      <c r="S2004">
        <v>10000</v>
      </c>
      <c r="T2004">
        <v>0</v>
      </c>
      <c r="U2004">
        <v>0</v>
      </c>
      <c r="V2004">
        <v>0</v>
      </c>
      <c r="W2004">
        <v>3200</v>
      </c>
      <c r="X2004">
        <v>2506.8812297517402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0</v>
      </c>
      <c r="AF2004">
        <v>0</v>
      </c>
      <c r="AG2004">
        <v>0</v>
      </c>
      <c r="AH2004">
        <v>0</v>
      </c>
      <c r="AI2004">
        <v>0</v>
      </c>
      <c r="AJ2004">
        <v>0</v>
      </c>
      <c r="AK2004">
        <v>0</v>
      </c>
      <c r="AL2004">
        <v>0</v>
      </c>
      <c r="AM2004">
        <v>0</v>
      </c>
      <c r="AN2004">
        <v>0</v>
      </c>
      <c r="AO2004">
        <v>0</v>
      </c>
      <c r="AP2004">
        <v>0</v>
      </c>
      <c r="AQ2004">
        <v>0</v>
      </c>
      <c r="AR2004">
        <v>0</v>
      </c>
      <c r="AS2004">
        <v>0</v>
      </c>
      <c r="AT2004">
        <v>0</v>
      </c>
      <c r="AU2004">
        <v>0</v>
      </c>
      <c r="AV2004">
        <v>0</v>
      </c>
      <c r="AW2004">
        <v>0</v>
      </c>
      <c r="AX2004">
        <v>0</v>
      </c>
      <c r="AY2004">
        <v>0</v>
      </c>
      <c r="AZ2004">
        <v>0</v>
      </c>
      <c r="BA2004">
        <v>0</v>
      </c>
      <c r="BB2004">
        <v>0</v>
      </c>
      <c r="BC2004">
        <v>3200</v>
      </c>
      <c r="BD2004">
        <v>2506.8812297517402</v>
      </c>
      <c r="BE2004">
        <v>0</v>
      </c>
      <c r="BF2004">
        <v>0</v>
      </c>
      <c r="BG2004">
        <v>0</v>
      </c>
      <c r="BH2004">
        <v>0</v>
      </c>
      <c r="BI2004">
        <v>0</v>
      </c>
      <c r="BJ2004">
        <v>0</v>
      </c>
      <c r="BK2004">
        <v>0</v>
      </c>
      <c r="BL2004">
        <v>0</v>
      </c>
      <c r="BM2004">
        <v>0</v>
      </c>
      <c r="BN2004">
        <v>0</v>
      </c>
      <c r="BO2004">
        <v>0</v>
      </c>
      <c r="BP2004">
        <v>0</v>
      </c>
      <c r="BQ2004">
        <v>0</v>
      </c>
    </row>
    <row r="2005" spans="1:69" x14ac:dyDescent="0.45">
      <c r="A2005" s="2">
        <v>2.7228452999999999</v>
      </c>
      <c r="B2005" s="2">
        <v>0.92065599999999903</v>
      </c>
      <c r="C2005">
        <v>133333</v>
      </c>
      <c r="D2005">
        <v>142666.30999999901</v>
      </c>
      <c r="E2005">
        <v>133066.30999999901</v>
      </c>
      <c r="F2005">
        <v>6667</v>
      </c>
      <c r="G2005">
        <v>6667</v>
      </c>
      <c r="H2005">
        <v>6670</v>
      </c>
      <c r="I2005">
        <v>0</v>
      </c>
      <c r="J2005">
        <v>6667</v>
      </c>
      <c r="K2005">
        <v>6667</v>
      </c>
      <c r="L2005">
        <v>0</v>
      </c>
      <c r="M2005">
        <v>0</v>
      </c>
      <c r="N2005">
        <v>23330</v>
      </c>
      <c r="O2005">
        <v>23330</v>
      </c>
      <c r="P2005">
        <v>23068.309999999899</v>
      </c>
      <c r="Q2005">
        <v>10000</v>
      </c>
      <c r="R2005">
        <v>10000</v>
      </c>
      <c r="S2005">
        <v>9999.9999999999909</v>
      </c>
      <c r="T2005">
        <v>0</v>
      </c>
      <c r="U2005">
        <v>0</v>
      </c>
      <c r="V2005">
        <v>3200</v>
      </c>
      <c r="W2005">
        <v>3200</v>
      </c>
      <c r="X2005">
        <v>3200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  <c r="AM2005">
        <v>0</v>
      </c>
      <c r="AN2005">
        <v>0</v>
      </c>
      <c r="AO2005">
        <v>0</v>
      </c>
      <c r="AP2005">
        <v>0</v>
      </c>
      <c r="AQ2005">
        <v>0</v>
      </c>
      <c r="AR2005">
        <v>0</v>
      </c>
      <c r="AS2005">
        <v>0</v>
      </c>
      <c r="AT2005">
        <v>0</v>
      </c>
      <c r="AU2005">
        <v>0</v>
      </c>
      <c r="AV2005">
        <v>0</v>
      </c>
      <c r="AW2005">
        <v>0</v>
      </c>
      <c r="AX2005">
        <v>0</v>
      </c>
      <c r="AY2005">
        <v>0</v>
      </c>
      <c r="AZ2005">
        <v>0</v>
      </c>
      <c r="BA2005">
        <v>0</v>
      </c>
      <c r="BB2005">
        <v>3200</v>
      </c>
      <c r="BC2005">
        <v>3200</v>
      </c>
      <c r="BD2005">
        <v>3200</v>
      </c>
      <c r="BE2005">
        <v>0</v>
      </c>
      <c r="BF2005">
        <v>0</v>
      </c>
      <c r="BG2005">
        <v>0</v>
      </c>
      <c r="BH2005">
        <v>0</v>
      </c>
      <c r="BI2005">
        <v>0</v>
      </c>
      <c r="BJ2005">
        <v>0</v>
      </c>
      <c r="BK2005">
        <v>0</v>
      </c>
      <c r="BL2005">
        <v>0</v>
      </c>
      <c r="BM2005">
        <v>0</v>
      </c>
      <c r="BN2005">
        <v>0</v>
      </c>
      <c r="BO2005">
        <v>0</v>
      </c>
      <c r="BP2005">
        <v>0</v>
      </c>
      <c r="BQ2005">
        <v>0</v>
      </c>
    </row>
    <row r="2006" spans="1:69" x14ac:dyDescent="0.45">
      <c r="A2006" s="2">
        <v>2.7228452999999999</v>
      </c>
      <c r="B2006" s="2">
        <v>0.92396199999999995</v>
      </c>
      <c r="C2006">
        <v>133333</v>
      </c>
      <c r="D2006">
        <v>142666.31</v>
      </c>
      <c r="E2006">
        <v>126666.30999999899</v>
      </c>
      <c r="F2006">
        <v>6667</v>
      </c>
      <c r="G2006">
        <v>6667</v>
      </c>
      <c r="H2006">
        <v>0</v>
      </c>
      <c r="I2006">
        <v>8.3099999999685608</v>
      </c>
      <c r="J2006">
        <v>6667</v>
      </c>
      <c r="K2006">
        <v>6667</v>
      </c>
      <c r="L2006">
        <v>0</v>
      </c>
      <c r="M2006">
        <v>0</v>
      </c>
      <c r="N2006">
        <v>23330</v>
      </c>
      <c r="O2006">
        <v>23330</v>
      </c>
      <c r="P2006">
        <v>23330</v>
      </c>
      <c r="Q2006">
        <v>10000</v>
      </c>
      <c r="R2006">
        <v>10000</v>
      </c>
      <c r="S2006">
        <v>10000</v>
      </c>
      <c r="T2006">
        <v>3200</v>
      </c>
      <c r="U2006">
        <v>3200</v>
      </c>
      <c r="V2006">
        <v>3200</v>
      </c>
      <c r="W2006">
        <v>3200</v>
      </c>
      <c r="X2006">
        <v>3200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>
        <v>0</v>
      </c>
      <c r="AI2006">
        <v>0</v>
      </c>
      <c r="AJ2006">
        <v>0</v>
      </c>
      <c r="AK2006">
        <v>0</v>
      </c>
      <c r="AL2006">
        <v>0</v>
      </c>
      <c r="AM2006">
        <v>0</v>
      </c>
      <c r="AN2006">
        <v>0</v>
      </c>
      <c r="AO2006">
        <v>0</v>
      </c>
      <c r="AP2006">
        <v>0</v>
      </c>
      <c r="AQ2006">
        <v>0</v>
      </c>
      <c r="AR2006">
        <v>0</v>
      </c>
      <c r="AS2006">
        <v>0</v>
      </c>
      <c r="AT2006">
        <v>0</v>
      </c>
      <c r="AU2006">
        <v>0</v>
      </c>
      <c r="AV2006">
        <v>0</v>
      </c>
      <c r="AW2006">
        <v>0</v>
      </c>
      <c r="AX2006">
        <v>0</v>
      </c>
      <c r="AY2006">
        <v>0</v>
      </c>
      <c r="AZ2006">
        <v>3200</v>
      </c>
      <c r="BA2006">
        <v>3200</v>
      </c>
      <c r="BB2006">
        <v>3200</v>
      </c>
      <c r="BC2006">
        <v>3200</v>
      </c>
      <c r="BD2006">
        <v>3200</v>
      </c>
      <c r="BE2006">
        <v>0</v>
      </c>
      <c r="BF2006">
        <v>0</v>
      </c>
      <c r="BG2006">
        <v>0</v>
      </c>
      <c r="BH2006">
        <v>0</v>
      </c>
      <c r="BI2006">
        <v>0</v>
      </c>
      <c r="BJ2006">
        <v>0</v>
      </c>
      <c r="BK2006">
        <v>0</v>
      </c>
      <c r="BL2006">
        <v>0</v>
      </c>
      <c r="BM2006">
        <v>0</v>
      </c>
      <c r="BN2006">
        <v>0</v>
      </c>
      <c r="BO2006">
        <v>0</v>
      </c>
      <c r="BP2006">
        <v>0</v>
      </c>
      <c r="BQ2006">
        <v>0</v>
      </c>
    </row>
    <row r="2007" spans="1:69" x14ac:dyDescent="0.45">
      <c r="A2007" s="2">
        <v>2.7228452999999999</v>
      </c>
      <c r="B2007" s="2">
        <v>0.92726799999999998</v>
      </c>
      <c r="C2007">
        <v>133333</v>
      </c>
      <c r="D2007">
        <v>142666.31</v>
      </c>
      <c r="E2007">
        <v>126666.30999999899</v>
      </c>
      <c r="F2007">
        <v>6667</v>
      </c>
      <c r="G2007">
        <v>6667</v>
      </c>
      <c r="H2007">
        <v>0</v>
      </c>
      <c r="I2007">
        <v>0</v>
      </c>
      <c r="J2007">
        <v>6667</v>
      </c>
      <c r="K2007">
        <v>6667</v>
      </c>
      <c r="L2007">
        <v>0</v>
      </c>
      <c r="M2007">
        <v>8.3099999999685608</v>
      </c>
      <c r="N2007">
        <v>23330</v>
      </c>
      <c r="O2007">
        <v>23330</v>
      </c>
      <c r="P2007">
        <v>23330</v>
      </c>
      <c r="Q2007">
        <v>10000</v>
      </c>
      <c r="R2007">
        <v>10000</v>
      </c>
      <c r="S2007">
        <v>10000</v>
      </c>
      <c r="T2007">
        <v>3200</v>
      </c>
      <c r="U2007">
        <v>3200</v>
      </c>
      <c r="V2007">
        <v>3200</v>
      </c>
      <c r="W2007">
        <v>3200</v>
      </c>
      <c r="X2007">
        <v>3200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>
        <v>0</v>
      </c>
      <c r="AI2007">
        <v>0</v>
      </c>
      <c r="AJ2007">
        <v>0</v>
      </c>
      <c r="AK2007">
        <v>0</v>
      </c>
      <c r="AL2007">
        <v>0</v>
      </c>
      <c r="AM2007">
        <v>0</v>
      </c>
      <c r="AN2007">
        <v>0</v>
      </c>
      <c r="AO2007">
        <v>0</v>
      </c>
      <c r="AP2007">
        <v>0</v>
      </c>
      <c r="AQ2007">
        <v>0</v>
      </c>
      <c r="AR2007">
        <v>0</v>
      </c>
      <c r="AS2007">
        <v>0</v>
      </c>
      <c r="AT2007">
        <v>0</v>
      </c>
      <c r="AU2007">
        <v>0</v>
      </c>
      <c r="AV2007">
        <v>0</v>
      </c>
      <c r="AW2007">
        <v>0</v>
      </c>
      <c r="AX2007">
        <v>0</v>
      </c>
      <c r="AY2007">
        <v>0</v>
      </c>
      <c r="AZ2007">
        <v>3200</v>
      </c>
      <c r="BA2007">
        <v>3200</v>
      </c>
      <c r="BB2007">
        <v>3200</v>
      </c>
      <c r="BC2007">
        <v>3200</v>
      </c>
      <c r="BD2007">
        <v>3200</v>
      </c>
      <c r="BE2007">
        <v>0</v>
      </c>
      <c r="BF2007">
        <v>0</v>
      </c>
      <c r="BG2007">
        <v>0</v>
      </c>
      <c r="BH2007">
        <v>0</v>
      </c>
      <c r="BI2007">
        <v>0</v>
      </c>
      <c r="BJ2007">
        <v>0</v>
      </c>
      <c r="BK2007">
        <v>0</v>
      </c>
      <c r="BL2007">
        <v>0</v>
      </c>
      <c r="BM2007">
        <v>0</v>
      </c>
      <c r="BN2007">
        <v>0</v>
      </c>
      <c r="BO2007">
        <v>0</v>
      </c>
      <c r="BP2007">
        <v>0</v>
      </c>
      <c r="BQ2007">
        <v>0</v>
      </c>
    </row>
    <row r="2008" spans="1:69" x14ac:dyDescent="0.45">
      <c r="A2008" s="2">
        <v>2.7228452999999999</v>
      </c>
      <c r="B2008" s="2">
        <v>0.93057400000000001</v>
      </c>
      <c r="C2008">
        <v>133333</v>
      </c>
      <c r="D2008">
        <v>142666.30999999901</v>
      </c>
      <c r="E2008">
        <v>126666.30999999899</v>
      </c>
      <c r="F2008">
        <v>6667</v>
      </c>
      <c r="G2008">
        <v>6667</v>
      </c>
      <c r="H2008">
        <v>0</v>
      </c>
      <c r="I2008">
        <v>0</v>
      </c>
      <c r="J2008">
        <v>6667</v>
      </c>
      <c r="K2008">
        <v>6667</v>
      </c>
      <c r="L2008">
        <v>0</v>
      </c>
      <c r="M2008">
        <v>154.72967263861099</v>
      </c>
      <c r="N2008">
        <v>23330</v>
      </c>
      <c r="O2008">
        <v>23183.580327361298</v>
      </c>
      <c r="P2008">
        <v>23330</v>
      </c>
      <c r="Q2008">
        <v>10000</v>
      </c>
      <c r="R2008">
        <v>10000</v>
      </c>
      <c r="S2008">
        <v>10000</v>
      </c>
      <c r="T2008">
        <v>3200</v>
      </c>
      <c r="U2008">
        <v>3200</v>
      </c>
      <c r="V2008">
        <v>3200</v>
      </c>
      <c r="W2008">
        <v>3200</v>
      </c>
      <c r="X2008">
        <v>3200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>
        <v>0</v>
      </c>
      <c r="AI2008">
        <v>0</v>
      </c>
      <c r="AJ2008">
        <v>0</v>
      </c>
      <c r="AK2008">
        <v>0</v>
      </c>
      <c r="AL2008">
        <v>0</v>
      </c>
      <c r="AM2008">
        <v>0</v>
      </c>
      <c r="AN2008">
        <v>0</v>
      </c>
      <c r="AO2008">
        <v>0</v>
      </c>
      <c r="AP2008">
        <v>0</v>
      </c>
      <c r="AQ2008">
        <v>0</v>
      </c>
      <c r="AR2008">
        <v>0</v>
      </c>
      <c r="AS2008">
        <v>0</v>
      </c>
      <c r="AT2008">
        <v>0</v>
      </c>
      <c r="AU2008">
        <v>0</v>
      </c>
      <c r="AV2008">
        <v>0</v>
      </c>
      <c r="AW2008">
        <v>0</v>
      </c>
      <c r="AX2008">
        <v>0</v>
      </c>
      <c r="AY2008">
        <v>0</v>
      </c>
      <c r="AZ2008">
        <v>3200</v>
      </c>
      <c r="BA2008">
        <v>3200</v>
      </c>
      <c r="BB2008">
        <v>3200</v>
      </c>
      <c r="BC2008">
        <v>3200</v>
      </c>
      <c r="BD2008">
        <v>3200</v>
      </c>
      <c r="BE2008">
        <v>0</v>
      </c>
      <c r="BF2008">
        <v>0</v>
      </c>
      <c r="BG2008">
        <v>0</v>
      </c>
      <c r="BH2008">
        <v>0</v>
      </c>
      <c r="BI2008">
        <v>0</v>
      </c>
      <c r="BJ2008">
        <v>0</v>
      </c>
      <c r="BK2008">
        <v>0</v>
      </c>
      <c r="BL2008">
        <v>0</v>
      </c>
      <c r="BM2008">
        <v>0</v>
      </c>
      <c r="BN2008">
        <v>0</v>
      </c>
      <c r="BO2008">
        <v>0</v>
      </c>
      <c r="BP2008">
        <v>0</v>
      </c>
      <c r="BQ2008">
        <v>0</v>
      </c>
    </row>
    <row r="2009" spans="1:69" x14ac:dyDescent="0.45">
      <c r="A2009" s="2">
        <v>2.7228452999999999</v>
      </c>
      <c r="B2009" s="2">
        <v>0.93387999999999904</v>
      </c>
      <c r="C2009">
        <v>133333</v>
      </c>
      <c r="D2009">
        <v>142666.30999999901</v>
      </c>
      <c r="E2009">
        <v>126666.30999999899</v>
      </c>
      <c r="F2009">
        <v>6667</v>
      </c>
      <c r="G2009">
        <v>6667</v>
      </c>
      <c r="H2009">
        <v>0</v>
      </c>
      <c r="I2009">
        <v>0</v>
      </c>
      <c r="J2009">
        <v>6667</v>
      </c>
      <c r="K2009">
        <v>6667</v>
      </c>
      <c r="L2009">
        <v>0</v>
      </c>
      <c r="M2009">
        <v>8.3099999999413594</v>
      </c>
      <c r="N2009">
        <v>23330</v>
      </c>
      <c r="O2009">
        <v>23329.999999999902</v>
      </c>
      <c r="P2009">
        <v>23329.999999999902</v>
      </c>
      <c r="Q2009">
        <v>10000</v>
      </c>
      <c r="R2009">
        <v>10000</v>
      </c>
      <c r="S2009">
        <v>10000</v>
      </c>
      <c r="T2009">
        <v>3200</v>
      </c>
      <c r="U2009">
        <v>3200</v>
      </c>
      <c r="V2009">
        <v>3200</v>
      </c>
      <c r="W2009">
        <v>3200</v>
      </c>
      <c r="X2009">
        <v>3200</v>
      </c>
      <c r="Y2009">
        <v>0</v>
      </c>
      <c r="Z2009">
        <v>0</v>
      </c>
      <c r="AA2009">
        <v>0</v>
      </c>
      <c r="AB2009" s="1">
        <v>2.7199841548349201E-11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>
        <v>0</v>
      </c>
      <c r="AI2009">
        <v>0</v>
      </c>
      <c r="AJ2009">
        <v>0</v>
      </c>
      <c r="AK2009">
        <v>0</v>
      </c>
      <c r="AL2009">
        <v>0</v>
      </c>
      <c r="AM2009">
        <v>0</v>
      </c>
      <c r="AN2009">
        <v>0</v>
      </c>
      <c r="AO2009">
        <v>0</v>
      </c>
      <c r="AP2009">
        <v>0</v>
      </c>
      <c r="AQ2009">
        <v>0</v>
      </c>
      <c r="AR2009">
        <v>0</v>
      </c>
      <c r="AS2009">
        <v>0</v>
      </c>
      <c r="AT2009">
        <v>0</v>
      </c>
      <c r="AU2009">
        <v>0</v>
      </c>
      <c r="AV2009">
        <v>0</v>
      </c>
      <c r="AW2009">
        <v>0</v>
      </c>
      <c r="AX2009">
        <v>0</v>
      </c>
      <c r="AY2009">
        <v>0</v>
      </c>
      <c r="AZ2009">
        <v>3200</v>
      </c>
      <c r="BA2009">
        <v>3200</v>
      </c>
      <c r="BB2009">
        <v>3200</v>
      </c>
      <c r="BC2009">
        <v>3200</v>
      </c>
      <c r="BD2009">
        <v>3200</v>
      </c>
      <c r="BE2009">
        <v>0</v>
      </c>
      <c r="BF2009">
        <v>0</v>
      </c>
      <c r="BG2009">
        <v>0</v>
      </c>
      <c r="BH2009">
        <v>0</v>
      </c>
      <c r="BI2009">
        <v>0</v>
      </c>
      <c r="BJ2009">
        <v>0</v>
      </c>
      <c r="BK2009">
        <v>0</v>
      </c>
      <c r="BL2009">
        <v>0</v>
      </c>
      <c r="BM2009">
        <v>0</v>
      </c>
      <c r="BN2009">
        <v>0</v>
      </c>
      <c r="BO2009">
        <v>0</v>
      </c>
      <c r="BP2009">
        <v>0</v>
      </c>
      <c r="BQ2009">
        <v>0</v>
      </c>
    </row>
    <row r="2010" spans="1:69" x14ac:dyDescent="0.45">
      <c r="A2010" s="2">
        <v>2.7228452999999999</v>
      </c>
      <c r="B2010" s="2">
        <v>0.93718599999999996</v>
      </c>
      <c r="C2010">
        <v>133333</v>
      </c>
      <c r="D2010">
        <v>142666.31</v>
      </c>
      <c r="E2010">
        <v>126666.30999999899</v>
      </c>
      <c r="F2010">
        <v>6667</v>
      </c>
      <c r="G2010">
        <v>6667</v>
      </c>
      <c r="H2010">
        <v>0</v>
      </c>
      <c r="I2010">
        <v>0</v>
      </c>
      <c r="J2010">
        <v>6667</v>
      </c>
      <c r="K2010">
        <v>6667</v>
      </c>
      <c r="L2010">
        <v>0</v>
      </c>
      <c r="M2010">
        <v>8.3099999999685608</v>
      </c>
      <c r="N2010">
        <v>23330</v>
      </c>
      <c r="O2010">
        <v>23330</v>
      </c>
      <c r="P2010">
        <v>23330</v>
      </c>
      <c r="Q2010">
        <v>10000</v>
      </c>
      <c r="R2010">
        <v>10000</v>
      </c>
      <c r="S2010">
        <v>10000</v>
      </c>
      <c r="T2010">
        <v>3200</v>
      </c>
      <c r="U2010">
        <v>3200</v>
      </c>
      <c r="V2010">
        <v>3200</v>
      </c>
      <c r="W2010">
        <v>3200</v>
      </c>
      <c r="X2010">
        <v>3200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>
        <v>0</v>
      </c>
      <c r="AI2010">
        <v>0</v>
      </c>
      <c r="AJ2010">
        <v>0</v>
      </c>
      <c r="AK2010">
        <v>0</v>
      </c>
      <c r="AL2010">
        <v>0</v>
      </c>
      <c r="AM2010">
        <v>0</v>
      </c>
      <c r="AN2010">
        <v>0</v>
      </c>
      <c r="AO2010">
        <v>0</v>
      </c>
      <c r="AP2010">
        <v>0</v>
      </c>
      <c r="AQ2010">
        <v>0</v>
      </c>
      <c r="AR2010">
        <v>0</v>
      </c>
      <c r="AS2010">
        <v>0</v>
      </c>
      <c r="AT2010">
        <v>0</v>
      </c>
      <c r="AU2010">
        <v>0</v>
      </c>
      <c r="AV2010">
        <v>0</v>
      </c>
      <c r="AW2010">
        <v>0</v>
      </c>
      <c r="AX2010">
        <v>0</v>
      </c>
      <c r="AY2010">
        <v>0</v>
      </c>
      <c r="AZ2010">
        <v>3200</v>
      </c>
      <c r="BA2010">
        <v>3200</v>
      </c>
      <c r="BB2010">
        <v>3200</v>
      </c>
      <c r="BC2010">
        <v>3200</v>
      </c>
      <c r="BD2010">
        <v>3200</v>
      </c>
      <c r="BE2010">
        <v>0</v>
      </c>
      <c r="BF2010">
        <v>0</v>
      </c>
      <c r="BG2010">
        <v>0</v>
      </c>
      <c r="BH2010">
        <v>0</v>
      </c>
      <c r="BI2010">
        <v>0</v>
      </c>
      <c r="BJ2010">
        <v>0</v>
      </c>
      <c r="BK2010">
        <v>0</v>
      </c>
      <c r="BL2010">
        <v>0</v>
      </c>
      <c r="BM2010">
        <v>0</v>
      </c>
      <c r="BN2010">
        <v>0</v>
      </c>
      <c r="BO2010">
        <v>0</v>
      </c>
      <c r="BP2010">
        <v>0</v>
      </c>
      <c r="BQ2010">
        <v>0</v>
      </c>
    </row>
    <row r="2011" spans="1:69" x14ac:dyDescent="0.45">
      <c r="A2011" s="2">
        <v>2.7228452999999999</v>
      </c>
      <c r="B2011" s="2">
        <v>0.94049199999999999</v>
      </c>
      <c r="C2011">
        <v>133333</v>
      </c>
      <c r="D2011">
        <v>142666.31</v>
      </c>
      <c r="E2011">
        <v>126666.30999999899</v>
      </c>
      <c r="F2011">
        <v>6667</v>
      </c>
      <c r="G2011">
        <v>6667</v>
      </c>
      <c r="H2011">
        <v>0</v>
      </c>
      <c r="I2011">
        <v>0</v>
      </c>
      <c r="J2011">
        <v>6667</v>
      </c>
      <c r="K2011">
        <v>6667</v>
      </c>
      <c r="L2011">
        <v>0</v>
      </c>
      <c r="M2011">
        <v>8.3099999999685608</v>
      </c>
      <c r="N2011">
        <v>23330</v>
      </c>
      <c r="O2011">
        <v>23330</v>
      </c>
      <c r="P2011">
        <v>23330</v>
      </c>
      <c r="Q2011">
        <v>10000</v>
      </c>
      <c r="R2011">
        <v>10000</v>
      </c>
      <c r="S2011">
        <v>10000</v>
      </c>
      <c r="T2011">
        <v>3200</v>
      </c>
      <c r="U2011">
        <v>3200</v>
      </c>
      <c r="V2011">
        <v>3200</v>
      </c>
      <c r="W2011">
        <v>3200</v>
      </c>
      <c r="X2011">
        <v>3200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>
        <v>0</v>
      </c>
      <c r="AI2011">
        <v>0</v>
      </c>
      <c r="AJ2011">
        <v>0</v>
      </c>
      <c r="AK2011">
        <v>0</v>
      </c>
      <c r="AL2011">
        <v>0</v>
      </c>
      <c r="AM2011">
        <v>0</v>
      </c>
      <c r="AN2011">
        <v>0</v>
      </c>
      <c r="AO2011">
        <v>0</v>
      </c>
      <c r="AP2011">
        <v>0</v>
      </c>
      <c r="AQ2011">
        <v>0</v>
      </c>
      <c r="AR2011">
        <v>0</v>
      </c>
      <c r="AS2011">
        <v>0</v>
      </c>
      <c r="AT2011">
        <v>0</v>
      </c>
      <c r="AU2011">
        <v>0</v>
      </c>
      <c r="AV2011">
        <v>0</v>
      </c>
      <c r="AW2011">
        <v>0</v>
      </c>
      <c r="AX2011">
        <v>0</v>
      </c>
      <c r="AY2011">
        <v>0</v>
      </c>
      <c r="AZ2011">
        <v>3200</v>
      </c>
      <c r="BA2011">
        <v>3200</v>
      </c>
      <c r="BB2011">
        <v>3200</v>
      </c>
      <c r="BC2011">
        <v>3200</v>
      </c>
      <c r="BD2011">
        <v>3200</v>
      </c>
      <c r="BE2011">
        <v>0</v>
      </c>
      <c r="BF2011">
        <v>0</v>
      </c>
      <c r="BG2011">
        <v>0</v>
      </c>
      <c r="BH2011">
        <v>0</v>
      </c>
      <c r="BI2011">
        <v>0</v>
      </c>
      <c r="BJ2011">
        <v>0</v>
      </c>
      <c r="BK2011">
        <v>0</v>
      </c>
      <c r="BL2011">
        <v>0</v>
      </c>
      <c r="BM2011">
        <v>0</v>
      </c>
      <c r="BN2011">
        <v>0</v>
      </c>
      <c r="BO2011">
        <v>0</v>
      </c>
      <c r="BP2011">
        <v>0</v>
      </c>
      <c r="BQ2011">
        <v>0</v>
      </c>
    </row>
    <row r="2012" spans="1:69" x14ac:dyDescent="0.45">
      <c r="A2012" s="2">
        <v>2.7228452999999999</v>
      </c>
      <c r="B2012" s="2">
        <v>0.94379800000000003</v>
      </c>
      <c r="C2012">
        <v>133333</v>
      </c>
      <c r="D2012">
        <v>142666.30999999901</v>
      </c>
      <c r="E2012">
        <v>126666.30999999899</v>
      </c>
      <c r="F2012">
        <v>6667</v>
      </c>
      <c r="G2012">
        <v>6667</v>
      </c>
      <c r="H2012">
        <v>8.3099999999394605</v>
      </c>
      <c r="I2012">
        <v>0</v>
      </c>
      <c r="J2012">
        <v>6667</v>
      </c>
      <c r="K2012">
        <v>6667</v>
      </c>
      <c r="L2012">
        <v>0</v>
      </c>
      <c r="M2012">
        <v>0</v>
      </c>
      <c r="N2012">
        <v>23330</v>
      </c>
      <c r="O2012">
        <v>23330</v>
      </c>
      <c r="P2012">
        <v>23330</v>
      </c>
      <c r="Q2012">
        <v>10000</v>
      </c>
      <c r="R2012">
        <v>10000</v>
      </c>
      <c r="S2012">
        <v>10000</v>
      </c>
      <c r="T2012">
        <v>3200</v>
      </c>
      <c r="U2012">
        <v>3200</v>
      </c>
      <c r="V2012">
        <v>3200</v>
      </c>
      <c r="W2012">
        <v>3200</v>
      </c>
      <c r="X2012">
        <v>3200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>
        <v>0</v>
      </c>
      <c r="AG2012">
        <v>0</v>
      </c>
      <c r="AH2012">
        <v>0</v>
      </c>
      <c r="AI2012">
        <v>0</v>
      </c>
      <c r="AJ2012">
        <v>0</v>
      </c>
      <c r="AK2012">
        <v>0</v>
      </c>
      <c r="AL2012">
        <v>0</v>
      </c>
      <c r="AM2012">
        <v>0</v>
      </c>
      <c r="AN2012">
        <v>0</v>
      </c>
      <c r="AO2012">
        <v>0</v>
      </c>
      <c r="AP2012">
        <v>0</v>
      </c>
      <c r="AQ2012">
        <v>0</v>
      </c>
      <c r="AR2012">
        <v>0</v>
      </c>
      <c r="AS2012">
        <v>0</v>
      </c>
      <c r="AT2012">
        <v>0</v>
      </c>
      <c r="AU2012">
        <v>0</v>
      </c>
      <c r="AV2012">
        <v>0</v>
      </c>
      <c r="AW2012">
        <v>0</v>
      </c>
      <c r="AX2012">
        <v>0</v>
      </c>
      <c r="AY2012">
        <v>0</v>
      </c>
      <c r="AZ2012">
        <v>3200</v>
      </c>
      <c r="BA2012">
        <v>3200</v>
      </c>
      <c r="BB2012">
        <v>3200</v>
      </c>
      <c r="BC2012">
        <v>3200</v>
      </c>
      <c r="BD2012">
        <v>3200</v>
      </c>
      <c r="BE2012">
        <v>0</v>
      </c>
      <c r="BF2012">
        <v>0</v>
      </c>
      <c r="BG2012">
        <v>0</v>
      </c>
      <c r="BH2012">
        <v>0</v>
      </c>
      <c r="BI2012">
        <v>0</v>
      </c>
      <c r="BJ2012">
        <v>0</v>
      </c>
      <c r="BK2012">
        <v>0</v>
      </c>
      <c r="BL2012">
        <v>0</v>
      </c>
      <c r="BM2012">
        <v>0</v>
      </c>
      <c r="BN2012">
        <v>0</v>
      </c>
      <c r="BO2012">
        <v>0</v>
      </c>
      <c r="BP2012">
        <v>0</v>
      </c>
      <c r="BQ2012">
        <v>0</v>
      </c>
    </row>
    <row r="2013" spans="1:69" x14ac:dyDescent="0.45">
      <c r="A2013" s="2">
        <v>2.7228452999999999</v>
      </c>
      <c r="B2013" s="2">
        <v>0.94710399999999995</v>
      </c>
      <c r="C2013">
        <v>133333</v>
      </c>
      <c r="D2013">
        <v>142666.31</v>
      </c>
      <c r="E2013">
        <v>126666.30999999899</v>
      </c>
      <c r="F2013">
        <v>6667</v>
      </c>
      <c r="G2013">
        <v>6667</v>
      </c>
      <c r="H2013">
        <v>0</v>
      </c>
      <c r="I2013">
        <v>0</v>
      </c>
      <c r="J2013">
        <v>6667</v>
      </c>
      <c r="K2013">
        <v>6667</v>
      </c>
      <c r="L2013">
        <v>0</v>
      </c>
      <c r="M2013">
        <v>8.3099999999685608</v>
      </c>
      <c r="N2013">
        <v>23330</v>
      </c>
      <c r="O2013">
        <v>23330</v>
      </c>
      <c r="P2013">
        <v>23330</v>
      </c>
      <c r="Q2013">
        <v>10000</v>
      </c>
      <c r="R2013">
        <v>10000</v>
      </c>
      <c r="S2013">
        <v>10000</v>
      </c>
      <c r="T2013">
        <v>3200</v>
      </c>
      <c r="U2013">
        <v>3200</v>
      </c>
      <c r="V2013">
        <v>3200</v>
      </c>
      <c r="W2013">
        <v>3200</v>
      </c>
      <c r="X2013">
        <v>3200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>
        <v>0</v>
      </c>
      <c r="AI2013">
        <v>0</v>
      </c>
      <c r="AJ2013">
        <v>0</v>
      </c>
      <c r="AK2013">
        <v>0</v>
      </c>
      <c r="AL2013">
        <v>0</v>
      </c>
      <c r="AM2013">
        <v>0</v>
      </c>
      <c r="AN2013">
        <v>0</v>
      </c>
      <c r="AO2013">
        <v>0</v>
      </c>
      <c r="AP2013">
        <v>0</v>
      </c>
      <c r="AQ2013">
        <v>0</v>
      </c>
      <c r="AR2013">
        <v>0</v>
      </c>
      <c r="AS2013">
        <v>0</v>
      </c>
      <c r="AT2013">
        <v>0</v>
      </c>
      <c r="AU2013">
        <v>0</v>
      </c>
      <c r="AV2013">
        <v>0</v>
      </c>
      <c r="AW2013">
        <v>0</v>
      </c>
      <c r="AX2013">
        <v>0</v>
      </c>
      <c r="AY2013">
        <v>0</v>
      </c>
      <c r="AZ2013">
        <v>3200</v>
      </c>
      <c r="BA2013">
        <v>3200</v>
      </c>
      <c r="BB2013">
        <v>3200</v>
      </c>
      <c r="BC2013">
        <v>3200</v>
      </c>
      <c r="BD2013">
        <v>3200</v>
      </c>
      <c r="BE2013">
        <v>0</v>
      </c>
      <c r="BF2013">
        <v>0</v>
      </c>
      <c r="BG2013">
        <v>0</v>
      </c>
      <c r="BH2013">
        <v>0</v>
      </c>
      <c r="BI2013">
        <v>0</v>
      </c>
      <c r="BJ2013">
        <v>0</v>
      </c>
      <c r="BK2013">
        <v>0</v>
      </c>
      <c r="BL2013">
        <v>0</v>
      </c>
      <c r="BM2013">
        <v>0</v>
      </c>
      <c r="BN2013">
        <v>0</v>
      </c>
      <c r="BO2013">
        <v>0</v>
      </c>
      <c r="BP2013">
        <v>0</v>
      </c>
      <c r="BQ2013">
        <v>0</v>
      </c>
    </row>
    <row r="2014" spans="1:69" x14ac:dyDescent="0.45">
      <c r="A2014" s="2">
        <v>2.7228452999999999</v>
      </c>
      <c r="B2014" s="2">
        <v>0.95040999999999998</v>
      </c>
      <c r="C2014">
        <v>133333</v>
      </c>
      <c r="D2014">
        <v>142666.31</v>
      </c>
      <c r="E2014">
        <v>126666.30999999899</v>
      </c>
      <c r="F2014">
        <v>6667</v>
      </c>
      <c r="G2014">
        <v>6667</v>
      </c>
      <c r="H2014">
        <v>0</v>
      </c>
      <c r="I2014">
        <v>0</v>
      </c>
      <c r="J2014">
        <v>6667</v>
      </c>
      <c r="K2014">
        <v>6667</v>
      </c>
      <c r="L2014">
        <v>0</v>
      </c>
      <c r="M2014">
        <v>8.3099999999685608</v>
      </c>
      <c r="N2014">
        <v>23330</v>
      </c>
      <c r="O2014">
        <v>23330</v>
      </c>
      <c r="P2014">
        <v>23330</v>
      </c>
      <c r="Q2014">
        <v>10000</v>
      </c>
      <c r="R2014">
        <v>10000</v>
      </c>
      <c r="S2014">
        <v>10000</v>
      </c>
      <c r="T2014">
        <v>3200</v>
      </c>
      <c r="U2014">
        <v>3200</v>
      </c>
      <c r="V2014">
        <v>3200</v>
      </c>
      <c r="W2014">
        <v>3200</v>
      </c>
      <c r="X2014">
        <v>3200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>
        <v>0</v>
      </c>
      <c r="AI2014">
        <v>0</v>
      </c>
      <c r="AJ2014">
        <v>0</v>
      </c>
      <c r="AK2014">
        <v>0</v>
      </c>
      <c r="AL2014">
        <v>0</v>
      </c>
      <c r="AM2014">
        <v>0</v>
      </c>
      <c r="AN2014">
        <v>0</v>
      </c>
      <c r="AO2014">
        <v>0</v>
      </c>
      <c r="AP2014">
        <v>0</v>
      </c>
      <c r="AQ2014">
        <v>0</v>
      </c>
      <c r="AR2014">
        <v>0</v>
      </c>
      <c r="AS2014">
        <v>0</v>
      </c>
      <c r="AT2014">
        <v>0</v>
      </c>
      <c r="AU2014">
        <v>0</v>
      </c>
      <c r="AV2014">
        <v>0</v>
      </c>
      <c r="AW2014">
        <v>0</v>
      </c>
      <c r="AX2014">
        <v>0</v>
      </c>
      <c r="AY2014">
        <v>0</v>
      </c>
      <c r="AZ2014">
        <v>3200</v>
      </c>
      <c r="BA2014">
        <v>3200</v>
      </c>
      <c r="BB2014">
        <v>3200</v>
      </c>
      <c r="BC2014">
        <v>3200</v>
      </c>
      <c r="BD2014">
        <v>3200</v>
      </c>
      <c r="BE2014">
        <v>0</v>
      </c>
      <c r="BF2014">
        <v>0</v>
      </c>
      <c r="BG2014">
        <v>0</v>
      </c>
      <c r="BH2014">
        <v>0</v>
      </c>
      <c r="BI2014">
        <v>0</v>
      </c>
      <c r="BJ2014">
        <v>0</v>
      </c>
      <c r="BK2014">
        <v>0</v>
      </c>
      <c r="BL2014">
        <v>0</v>
      </c>
      <c r="BM2014">
        <v>0</v>
      </c>
      <c r="BN2014">
        <v>0</v>
      </c>
      <c r="BO2014">
        <v>0</v>
      </c>
      <c r="BP2014">
        <v>0</v>
      </c>
      <c r="BQ2014">
        <v>0</v>
      </c>
    </row>
    <row r="2015" spans="1:69" x14ac:dyDescent="0.45">
      <c r="A2015" s="2">
        <v>2.7228452999999999</v>
      </c>
      <c r="B2015" s="2">
        <v>0.95371600000000001</v>
      </c>
      <c r="C2015">
        <v>133333</v>
      </c>
      <c r="D2015">
        <v>142666.31</v>
      </c>
      <c r="E2015">
        <v>126666.30999999899</v>
      </c>
      <c r="F2015">
        <v>6667</v>
      </c>
      <c r="G2015">
        <v>6667</v>
      </c>
      <c r="H2015">
        <v>0</v>
      </c>
      <c r="I2015">
        <v>0</v>
      </c>
      <c r="J2015">
        <v>6667</v>
      </c>
      <c r="K2015">
        <v>6667</v>
      </c>
      <c r="L2015">
        <v>0</v>
      </c>
      <c r="M2015">
        <v>8.3099999999685608</v>
      </c>
      <c r="N2015">
        <v>23330</v>
      </c>
      <c r="O2015">
        <v>23330</v>
      </c>
      <c r="P2015">
        <v>23330</v>
      </c>
      <c r="Q2015">
        <v>10000</v>
      </c>
      <c r="R2015">
        <v>10000</v>
      </c>
      <c r="S2015">
        <v>10000</v>
      </c>
      <c r="T2015">
        <v>3200</v>
      </c>
      <c r="U2015">
        <v>3200</v>
      </c>
      <c r="V2015">
        <v>3200</v>
      </c>
      <c r="W2015">
        <v>3200</v>
      </c>
      <c r="X2015">
        <v>3200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  <c r="AM2015">
        <v>0</v>
      </c>
      <c r="AN2015">
        <v>0</v>
      </c>
      <c r="AO2015">
        <v>0</v>
      </c>
      <c r="AP2015">
        <v>0</v>
      </c>
      <c r="AQ2015">
        <v>0</v>
      </c>
      <c r="AR2015">
        <v>0</v>
      </c>
      <c r="AS2015">
        <v>0</v>
      </c>
      <c r="AT2015">
        <v>0</v>
      </c>
      <c r="AU2015">
        <v>0</v>
      </c>
      <c r="AV2015">
        <v>0</v>
      </c>
      <c r="AW2015">
        <v>0</v>
      </c>
      <c r="AX2015">
        <v>0</v>
      </c>
      <c r="AY2015">
        <v>0</v>
      </c>
      <c r="AZ2015">
        <v>3200</v>
      </c>
      <c r="BA2015">
        <v>3200</v>
      </c>
      <c r="BB2015">
        <v>3200</v>
      </c>
      <c r="BC2015">
        <v>3200</v>
      </c>
      <c r="BD2015">
        <v>3200</v>
      </c>
      <c r="BE2015">
        <v>0</v>
      </c>
      <c r="BF2015">
        <v>0</v>
      </c>
      <c r="BG2015">
        <v>0</v>
      </c>
      <c r="BH2015">
        <v>0</v>
      </c>
      <c r="BI2015">
        <v>0</v>
      </c>
      <c r="BJ2015">
        <v>0</v>
      </c>
      <c r="BK2015">
        <v>0</v>
      </c>
      <c r="BL2015">
        <v>0</v>
      </c>
      <c r="BM2015">
        <v>0</v>
      </c>
      <c r="BN2015">
        <v>0</v>
      </c>
      <c r="BO2015">
        <v>0</v>
      </c>
      <c r="BP2015">
        <v>0</v>
      </c>
      <c r="BQ2015">
        <v>0</v>
      </c>
    </row>
    <row r="2016" spans="1:69" x14ac:dyDescent="0.45">
      <c r="A2016" s="2">
        <v>2.7228452999999999</v>
      </c>
      <c r="B2016" s="2">
        <v>0.95702199999999904</v>
      </c>
      <c r="C2016">
        <v>133333</v>
      </c>
      <c r="D2016">
        <v>142666.30999999901</v>
      </c>
      <c r="E2016">
        <v>126666.30999999899</v>
      </c>
      <c r="F2016">
        <v>6667</v>
      </c>
      <c r="G2016">
        <v>6667</v>
      </c>
      <c r="H2016">
        <v>0</v>
      </c>
      <c r="I2016">
        <v>0</v>
      </c>
      <c r="J2016">
        <v>6667</v>
      </c>
      <c r="K2016">
        <v>6667</v>
      </c>
      <c r="L2016">
        <v>8.3099999999394605</v>
      </c>
      <c r="M2016">
        <v>0</v>
      </c>
      <c r="N2016">
        <v>23330</v>
      </c>
      <c r="O2016">
        <v>23330</v>
      </c>
      <c r="P2016">
        <v>23330</v>
      </c>
      <c r="Q2016">
        <v>10000</v>
      </c>
      <c r="R2016">
        <v>10000</v>
      </c>
      <c r="S2016">
        <v>10000</v>
      </c>
      <c r="T2016">
        <v>3200</v>
      </c>
      <c r="U2016">
        <v>3200</v>
      </c>
      <c r="V2016">
        <v>3200</v>
      </c>
      <c r="W2016">
        <v>3200</v>
      </c>
      <c r="X2016">
        <v>3200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>
        <v>0</v>
      </c>
      <c r="AI2016">
        <v>0</v>
      </c>
      <c r="AJ2016">
        <v>0</v>
      </c>
      <c r="AK2016">
        <v>0</v>
      </c>
      <c r="AL2016">
        <v>0</v>
      </c>
      <c r="AM2016">
        <v>0</v>
      </c>
      <c r="AN2016">
        <v>0</v>
      </c>
      <c r="AO2016">
        <v>0</v>
      </c>
      <c r="AP2016">
        <v>0</v>
      </c>
      <c r="AQ2016">
        <v>0</v>
      </c>
      <c r="AR2016">
        <v>0</v>
      </c>
      <c r="AS2016">
        <v>0</v>
      </c>
      <c r="AT2016">
        <v>0</v>
      </c>
      <c r="AU2016">
        <v>0</v>
      </c>
      <c r="AV2016">
        <v>0</v>
      </c>
      <c r="AW2016">
        <v>0</v>
      </c>
      <c r="AX2016">
        <v>0</v>
      </c>
      <c r="AY2016">
        <v>0</v>
      </c>
      <c r="AZ2016">
        <v>3200</v>
      </c>
      <c r="BA2016">
        <v>3200</v>
      </c>
      <c r="BB2016">
        <v>3200</v>
      </c>
      <c r="BC2016">
        <v>3200</v>
      </c>
      <c r="BD2016">
        <v>3200</v>
      </c>
      <c r="BE2016">
        <v>0</v>
      </c>
      <c r="BF2016">
        <v>0</v>
      </c>
      <c r="BG2016">
        <v>0</v>
      </c>
      <c r="BH2016">
        <v>0</v>
      </c>
      <c r="BI2016">
        <v>0</v>
      </c>
      <c r="BJ2016">
        <v>0</v>
      </c>
      <c r="BK2016">
        <v>0</v>
      </c>
      <c r="BL2016">
        <v>0</v>
      </c>
      <c r="BM2016">
        <v>0</v>
      </c>
      <c r="BN2016">
        <v>0</v>
      </c>
      <c r="BO2016">
        <v>0</v>
      </c>
      <c r="BP2016">
        <v>0</v>
      </c>
      <c r="BQ2016">
        <v>0</v>
      </c>
    </row>
    <row r="2017" spans="1:69" x14ac:dyDescent="0.45">
      <c r="A2017" s="2">
        <v>2.7228452999999999</v>
      </c>
      <c r="B2017" s="2">
        <v>0.96032799999999996</v>
      </c>
      <c r="C2017">
        <v>133333</v>
      </c>
      <c r="D2017">
        <v>142666.30999999901</v>
      </c>
      <c r="E2017">
        <v>126666.30999999899</v>
      </c>
      <c r="F2017">
        <v>6667</v>
      </c>
      <c r="G2017">
        <v>6667</v>
      </c>
      <c r="H2017">
        <v>0</v>
      </c>
      <c r="I2017">
        <v>0</v>
      </c>
      <c r="J2017">
        <v>6667</v>
      </c>
      <c r="K2017">
        <v>6667</v>
      </c>
      <c r="L2017">
        <v>0</v>
      </c>
      <c r="M2017">
        <v>8.3099999999394605</v>
      </c>
      <c r="N2017">
        <v>23330</v>
      </c>
      <c r="O2017">
        <v>23330</v>
      </c>
      <c r="P2017">
        <v>23330</v>
      </c>
      <c r="Q2017">
        <v>10000</v>
      </c>
      <c r="R2017">
        <v>10000</v>
      </c>
      <c r="S2017">
        <v>10000</v>
      </c>
      <c r="T2017">
        <v>3200</v>
      </c>
      <c r="U2017">
        <v>3200</v>
      </c>
      <c r="V2017">
        <v>3200</v>
      </c>
      <c r="W2017">
        <v>3200</v>
      </c>
      <c r="X2017">
        <v>3200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>
        <v>0</v>
      </c>
      <c r="AH2017">
        <v>0</v>
      </c>
      <c r="AI2017">
        <v>0</v>
      </c>
      <c r="AJ2017">
        <v>0</v>
      </c>
      <c r="AK2017">
        <v>0</v>
      </c>
      <c r="AL2017">
        <v>0</v>
      </c>
      <c r="AM2017">
        <v>0</v>
      </c>
      <c r="AN2017">
        <v>0</v>
      </c>
      <c r="AO2017">
        <v>0</v>
      </c>
      <c r="AP2017">
        <v>0</v>
      </c>
      <c r="AQ2017">
        <v>0</v>
      </c>
      <c r="AR2017">
        <v>0</v>
      </c>
      <c r="AS2017">
        <v>0</v>
      </c>
      <c r="AT2017">
        <v>0</v>
      </c>
      <c r="AU2017">
        <v>0</v>
      </c>
      <c r="AV2017">
        <v>0</v>
      </c>
      <c r="AW2017">
        <v>0</v>
      </c>
      <c r="AX2017">
        <v>0</v>
      </c>
      <c r="AY2017">
        <v>0</v>
      </c>
      <c r="AZ2017">
        <v>3200</v>
      </c>
      <c r="BA2017">
        <v>3200</v>
      </c>
      <c r="BB2017">
        <v>3200</v>
      </c>
      <c r="BC2017">
        <v>3200</v>
      </c>
      <c r="BD2017">
        <v>3200</v>
      </c>
      <c r="BE2017">
        <v>0</v>
      </c>
      <c r="BF2017">
        <v>0</v>
      </c>
      <c r="BG2017">
        <v>0</v>
      </c>
      <c r="BH2017">
        <v>0</v>
      </c>
      <c r="BI2017">
        <v>0</v>
      </c>
      <c r="BJ2017">
        <v>0</v>
      </c>
      <c r="BK2017">
        <v>0</v>
      </c>
      <c r="BL2017">
        <v>0</v>
      </c>
      <c r="BM2017">
        <v>0</v>
      </c>
      <c r="BN2017">
        <v>0</v>
      </c>
      <c r="BO2017">
        <v>0</v>
      </c>
      <c r="BP2017">
        <v>0</v>
      </c>
      <c r="BQ2017">
        <v>0</v>
      </c>
    </row>
    <row r="2018" spans="1:69" x14ac:dyDescent="0.45">
      <c r="A2018" s="2">
        <v>2.7228452999999999</v>
      </c>
      <c r="B2018" s="2">
        <v>0.96363399999999999</v>
      </c>
      <c r="C2018">
        <v>133333</v>
      </c>
      <c r="D2018">
        <v>142666.30999999901</v>
      </c>
      <c r="E2018">
        <v>126666.30999999899</v>
      </c>
      <c r="F2018">
        <v>6667</v>
      </c>
      <c r="G2018">
        <v>6667</v>
      </c>
      <c r="H2018">
        <v>0</v>
      </c>
      <c r="I2018">
        <v>0</v>
      </c>
      <c r="J2018">
        <v>6667</v>
      </c>
      <c r="K2018">
        <v>6667</v>
      </c>
      <c r="L2018">
        <v>8.3099999999249103</v>
      </c>
      <c r="M2018">
        <v>0</v>
      </c>
      <c r="N2018">
        <v>23330</v>
      </c>
      <c r="O2018">
        <v>23330</v>
      </c>
      <c r="P2018">
        <v>23330</v>
      </c>
      <c r="Q2018">
        <v>10000</v>
      </c>
      <c r="R2018">
        <v>10000</v>
      </c>
      <c r="S2018">
        <v>10000</v>
      </c>
      <c r="T2018">
        <v>3200</v>
      </c>
      <c r="U2018">
        <v>3200</v>
      </c>
      <c r="V2018">
        <v>3200</v>
      </c>
      <c r="W2018">
        <v>3200</v>
      </c>
      <c r="X2018">
        <v>3200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0</v>
      </c>
      <c r="AE2018">
        <v>0</v>
      </c>
      <c r="AF2018">
        <v>0</v>
      </c>
      <c r="AG2018">
        <v>0</v>
      </c>
      <c r="AH2018">
        <v>0</v>
      </c>
      <c r="AI2018">
        <v>0</v>
      </c>
      <c r="AJ2018">
        <v>0</v>
      </c>
      <c r="AK2018">
        <v>0</v>
      </c>
      <c r="AL2018">
        <v>0</v>
      </c>
      <c r="AM2018">
        <v>0</v>
      </c>
      <c r="AN2018">
        <v>0</v>
      </c>
      <c r="AO2018">
        <v>0</v>
      </c>
      <c r="AP2018">
        <v>0</v>
      </c>
      <c r="AQ2018">
        <v>0</v>
      </c>
      <c r="AR2018">
        <v>0</v>
      </c>
      <c r="AS2018">
        <v>0</v>
      </c>
      <c r="AT2018">
        <v>0</v>
      </c>
      <c r="AU2018">
        <v>0</v>
      </c>
      <c r="AV2018">
        <v>0</v>
      </c>
      <c r="AW2018">
        <v>0</v>
      </c>
      <c r="AX2018">
        <v>0</v>
      </c>
      <c r="AY2018">
        <v>0</v>
      </c>
      <c r="AZ2018">
        <v>3200</v>
      </c>
      <c r="BA2018">
        <v>3200</v>
      </c>
      <c r="BB2018">
        <v>3200</v>
      </c>
      <c r="BC2018">
        <v>3200</v>
      </c>
      <c r="BD2018">
        <v>3200</v>
      </c>
      <c r="BE2018">
        <v>0</v>
      </c>
      <c r="BF2018">
        <v>0</v>
      </c>
      <c r="BG2018">
        <v>0</v>
      </c>
      <c r="BH2018">
        <v>0</v>
      </c>
      <c r="BI2018">
        <v>0</v>
      </c>
      <c r="BJ2018">
        <v>0</v>
      </c>
      <c r="BK2018">
        <v>0</v>
      </c>
      <c r="BL2018">
        <v>0</v>
      </c>
      <c r="BM2018">
        <v>0</v>
      </c>
      <c r="BN2018">
        <v>0</v>
      </c>
      <c r="BO2018">
        <v>0</v>
      </c>
      <c r="BP2018">
        <v>0</v>
      </c>
      <c r="BQ2018">
        <v>0</v>
      </c>
    </row>
    <row r="2019" spans="1:69" x14ac:dyDescent="0.45">
      <c r="A2019" s="2">
        <v>2.7228452999999999</v>
      </c>
      <c r="B2019" s="2">
        <v>0.96694000000000002</v>
      </c>
      <c r="C2019">
        <v>133333</v>
      </c>
      <c r="D2019">
        <v>142666.30999999901</v>
      </c>
      <c r="E2019">
        <v>126666.30999999899</v>
      </c>
      <c r="F2019">
        <v>6667</v>
      </c>
      <c r="G2019">
        <v>6667</v>
      </c>
      <c r="H2019">
        <v>0</v>
      </c>
      <c r="I2019">
        <v>0</v>
      </c>
      <c r="J2019">
        <v>6667</v>
      </c>
      <c r="K2019">
        <v>6667</v>
      </c>
      <c r="L2019">
        <v>8.3099999999353606</v>
      </c>
      <c r="M2019">
        <v>0</v>
      </c>
      <c r="N2019">
        <v>23330</v>
      </c>
      <c r="O2019">
        <v>23330</v>
      </c>
      <c r="P2019">
        <v>23330</v>
      </c>
      <c r="Q2019">
        <v>10000</v>
      </c>
      <c r="R2019">
        <v>10000</v>
      </c>
      <c r="S2019">
        <v>10000</v>
      </c>
      <c r="T2019">
        <v>3200</v>
      </c>
      <c r="U2019">
        <v>3200</v>
      </c>
      <c r="V2019">
        <v>3200</v>
      </c>
      <c r="W2019">
        <v>3200</v>
      </c>
      <c r="X2019">
        <v>3200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v>0</v>
      </c>
      <c r="AE2019">
        <v>0</v>
      </c>
      <c r="AF2019">
        <v>0</v>
      </c>
      <c r="AG2019">
        <v>0</v>
      </c>
      <c r="AH2019">
        <v>0</v>
      </c>
      <c r="AI2019">
        <v>0</v>
      </c>
      <c r="AJ2019">
        <v>0</v>
      </c>
      <c r="AK2019">
        <v>0</v>
      </c>
      <c r="AL2019">
        <v>0</v>
      </c>
      <c r="AM2019">
        <v>0</v>
      </c>
      <c r="AN2019">
        <v>0</v>
      </c>
      <c r="AO2019">
        <v>0</v>
      </c>
      <c r="AP2019">
        <v>0</v>
      </c>
      <c r="AQ2019">
        <v>0</v>
      </c>
      <c r="AR2019">
        <v>0</v>
      </c>
      <c r="AS2019">
        <v>0</v>
      </c>
      <c r="AT2019">
        <v>0</v>
      </c>
      <c r="AU2019">
        <v>0</v>
      </c>
      <c r="AV2019">
        <v>0</v>
      </c>
      <c r="AW2019">
        <v>0</v>
      </c>
      <c r="AX2019">
        <v>0</v>
      </c>
      <c r="AY2019">
        <v>0</v>
      </c>
      <c r="AZ2019">
        <v>3200</v>
      </c>
      <c r="BA2019">
        <v>3200</v>
      </c>
      <c r="BB2019">
        <v>3200</v>
      </c>
      <c r="BC2019">
        <v>3200</v>
      </c>
      <c r="BD2019">
        <v>3200</v>
      </c>
      <c r="BE2019">
        <v>0</v>
      </c>
      <c r="BF2019">
        <v>0</v>
      </c>
      <c r="BG2019">
        <v>0</v>
      </c>
      <c r="BH2019">
        <v>0</v>
      </c>
      <c r="BI2019">
        <v>0</v>
      </c>
      <c r="BJ2019">
        <v>0</v>
      </c>
      <c r="BK2019">
        <v>0</v>
      </c>
      <c r="BL2019">
        <v>0</v>
      </c>
      <c r="BM2019">
        <v>0</v>
      </c>
      <c r="BN2019">
        <v>0</v>
      </c>
      <c r="BO2019">
        <v>0</v>
      </c>
      <c r="BP2019">
        <v>0</v>
      </c>
      <c r="BQ2019">
        <v>0</v>
      </c>
    </row>
    <row r="2020" spans="1:69" x14ac:dyDescent="0.45">
      <c r="A2020" s="2">
        <v>2.7228452999999999</v>
      </c>
      <c r="B2020" s="2">
        <v>0.97024599999999905</v>
      </c>
      <c r="C2020">
        <v>133333</v>
      </c>
      <c r="D2020">
        <v>142666.31</v>
      </c>
      <c r="E2020">
        <v>126666.31</v>
      </c>
      <c r="F2020">
        <v>6667</v>
      </c>
      <c r="G2020">
        <v>6667</v>
      </c>
      <c r="H2020">
        <v>0</v>
      </c>
      <c r="I2020">
        <v>0</v>
      </c>
      <c r="J2020">
        <v>6667</v>
      </c>
      <c r="K2020">
        <v>6667</v>
      </c>
      <c r="L2020">
        <v>0</v>
      </c>
      <c r="M2020">
        <v>8.3100000000731598</v>
      </c>
      <c r="N2020">
        <v>23329.999999999902</v>
      </c>
      <c r="O2020">
        <v>23329.999999999902</v>
      </c>
      <c r="P2020">
        <v>23330</v>
      </c>
      <c r="Q2020">
        <v>10000</v>
      </c>
      <c r="R2020">
        <v>10000</v>
      </c>
      <c r="S2020">
        <v>10000</v>
      </c>
      <c r="T2020">
        <v>3200</v>
      </c>
      <c r="U2020">
        <v>3200</v>
      </c>
      <c r="V2020">
        <v>3200</v>
      </c>
      <c r="W2020">
        <v>3200</v>
      </c>
      <c r="X2020">
        <v>3200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0</v>
      </c>
      <c r="AG2020">
        <v>0</v>
      </c>
      <c r="AH2020">
        <v>0</v>
      </c>
      <c r="AI2020">
        <v>0</v>
      </c>
      <c r="AJ2020">
        <v>0</v>
      </c>
      <c r="AK2020">
        <v>0</v>
      </c>
      <c r="AL2020">
        <v>0</v>
      </c>
      <c r="AM2020">
        <v>0</v>
      </c>
      <c r="AN2020">
        <v>0</v>
      </c>
      <c r="AO2020">
        <v>0</v>
      </c>
      <c r="AP2020">
        <v>0</v>
      </c>
      <c r="AQ2020">
        <v>0</v>
      </c>
      <c r="AR2020">
        <v>0</v>
      </c>
      <c r="AS2020">
        <v>0</v>
      </c>
      <c r="AT2020">
        <v>0</v>
      </c>
      <c r="AU2020">
        <v>0</v>
      </c>
      <c r="AV2020">
        <v>0</v>
      </c>
      <c r="AW2020">
        <v>0</v>
      </c>
      <c r="AX2020">
        <v>0</v>
      </c>
      <c r="AY2020">
        <v>0</v>
      </c>
      <c r="AZ2020">
        <v>3200</v>
      </c>
      <c r="BA2020">
        <v>3200</v>
      </c>
      <c r="BB2020">
        <v>3200</v>
      </c>
      <c r="BC2020">
        <v>3200</v>
      </c>
      <c r="BD2020">
        <v>3200</v>
      </c>
      <c r="BE2020">
        <v>0</v>
      </c>
      <c r="BF2020">
        <v>0</v>
      </c>
      <c r="BG2020">
        <v>0</v>
      </c>
      <c r="BH2020">
        <v>0</v>
      </c>
      <c r="BI2020">
        <v>0</v>
      </c>
      <c r="BJ2020">
        <v>0</v>
      </c>
      <c r="BK2020">
        <v>0</v>
      </c>
      <c r="BL2020">
        <v>0</v>
      </c>
      <c r="BM2020">
        <v>0</v>
      </c>
      <c r="BN2020">
        <v>0</v>
      </c>
      <c r="BO2020">
        <v>0</v>
      </c>
      <c r="BP2020">
        <v>0</v>
      </c>
      <c r="BQ2020">
        <v>0</v>
      </c>
    </row>
    <row r="2021" spans="1:69" x14ac:dyDescent="0.45">
      <c r="A2021" s="2">
        <v>2.7228452999999999</v>
      </c>
      <c r="B2021" s="2">
        <v>0.97355199999999997</v>
      </c>
      <c r="C2021">
        <v>133333</v>
      </c>
      <c r="D2021">
        <v>142666.30999999901</v>
      </c>
      <c r="E2021">
        <v>126666.30999999899</v>
      </c>
      <c r="F2021">
        <v>6667</v>
      </c>
      <c r="G2021">
        <v>6667</v>
      </c>
      <c r="H2021">
        <v>8.3099999999249103</v>
      </c>
      <c r="I2021">
        <v>0</v>
      </c>
      <c r="J2021">
        <v>6667</v>
      </c>
      <c r="K2021">
        <v>6667</v>
      </c>
      <c r="L2021">
        <v>0</v>
      </c>
      <c r="M2021">
        <v>0</v>
      </c>
      <c r="N2021">
        <v>23330</v>
      </c>
      <c r="O2021">
        <v>23330</v>
      </c>
      <c r="P2021">
        <v>23330</v>
      </c>
      <c r="Q2021">
        <v>10000</v>
      </c>
      <c r="R2021">
        <v>10000</v>
      </c>
      <c r="S2021">
        <v>10000</v>
      </c>
      <c r="T2021">
        <v>3200</v>
      </c>
      <c r="U2021">
        <v>3200</v>
      </c>
      <c r="V2021">
        <v>3200</v>
      </c>
      <c r="W2021">
        <v>3200</v>
      </c>
      <c r="X2021">
        <v>3200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>
        <v>0</v>
      </c>
      <c r="AG2021">
        <v>0</v>
      </c>
      <c r="AH2021">
        <v>0</v>
      </c>
      <c r="AI2021">
        <v>0</v>
      </c>
      <c r="AJ2021">
        <v>0</v>
      </c>
      <c r="AK2021">
        <v>0</v>
      </c>
      <c r="AL2021">
        <v>0</v>
      </c>
      <c r="AM2021">
        <v>0</v>
      </c>
      <c r="AN2021">
        <v>0</v>
      </c>
      <c r="AO2021">
        <v>0</v>
      </c>
      <c r="AP2021">
        <v>0</v>
      </c>
      <c r="AQ2021">
        <v>0</v>
      </c>
      <c r="AR2021">
        <v>0</v>
      </c>
      <c r="AS2021">
        <v>0</v>
      </c>
      <c r="AT2021">
        <v>0</v>
      </c>
      <c r="AU2021">
        <v>0</v>
      </c>
      <c r="AV2021">
        <v>0</v>
      </c>
      <c r="AW2021">
        <v>0</v>
      </c>
      <c r="AX2021">
        <v>0</v>
      </c>
      <c r="AY2021">
        <v>0</v>
      </c>
      <c r="AZ2021">
        <v>3200</v>
      </c>
      <c r="BA2021">
        <v>3200</v>
      </c>
      <c r="BB2021">
        <v>3200</v>
      </c>
      <c r="BC2021">
        <v>3200</v>
      </c>
      <c r="BD2021">
        <v>3200</v>
      </c>
      <c r="BE2021">
        <v>0</v>
      </c>
      <c r="BF2021">
        <v>0</v>
      </c>
      <c r="BG2021">
        <v>0</v>
      </c>
      <c r="BH2021">
        <v>0</v>
      </c>
      <c r="BI2021">
        <v>0</v>
      </c>
      <c r="BJ2021">
        <v>0</v>
      </c>
      <c r="BK2021">
        <v>0</v>
      </c>
      <c r="BL2021">
        <v>0</v>
      </c>
      <c r="BM2021">
        <v>0</v>
      </c>
      <c r="BN2021">
        <v>0</v>
      </c>
      <c r="BO2021">
        <v>0</v>
      </c>
      <c r="BP2021">
        <v>0</v>
      </c>
      <c r="BQ2021">
        <v>0</v>
      </c>
    </row>
    <row r="2022" spans="1:69" x14ac:dyDescent="0.45">
      <c r="A2022" s="2">
        <v>2.7228452999999999</v>
      </c>
      <c r="B2022" s="2">
        <v>0.976858</v>
      </c>
      <c r="C2022">
        <v>133333</v>
      </c>
      <c r="D2022">
        <v>142666.30999999901</v>
      </c>
      <c r="E2022">
        <v>126666.30999999899</v>
      </c>
      <c r="F2022">
        <v>6667</v>
      </c>
      <c r="G2022">
        <v>6667</v>
      </c>
      <c r="H2022">
        <v>8.3099999999249103</v>
      </c>
      <c r="I2022">
        <v>0</v>
      </c>
      <c r="J2022">
        <v>6667</v>
      </c>
      <c r="K2022">
        <v>6667</v>
      </c>
      <c r="L2022">
        <v>0</v>
      </c>
      <c r="M2022">
        <v>0</v>
      </c>
      <c r="N2022">
        <v>23330</v>
      </c>
      <c r="O2022">
        <v>23330</v>
      </c>
      <c r="P2022">
        <v>23330</v>
      </c>
      <c r="Q2022">
        <v>10000</v>
      </c>
      <c r="R2022">
        <v>10000</v>
      </c>
      <c r="S2022">
        <v>10000</v>
      </c>
      <c r="T2022">
        <v>3200</v>
      </c>
      <c r="U2022">
        <v>3200</v>
      </c>
      <c r="V2022">
        <v>3200</v>
      </c>
      <c r="W2022">
        <v>3200</v>
      </c>
      <c r="X2022">
        <v>3200</v>
      </c>
      <c r="Y2022">
        <v>0</v>
      </c>
      <c r="Z2022">
        <v>0</v>
      </c>
      <c r="AA2022">
        <v>0</v>
      </c>
      <c r="AB2022">
        <v>0</v>
      </c>
      <c r="AC2022">
        <v>0</v>
      </c>
      <c r="AD2022">
        <v>0</v>
      </c>
      <c r="AE2022">
        <v>0</v>
      </c>
      <c r="AF2022">
        <v>0</v>
      </c>
      <c r="AG2022">
        <v>0</v>
      </c>
      <c r="AH2022">
        <v>0</v>
      </c>
      <c r="AI2022">
        <v>0</v>
      </c>
      <c r="AJ2022">
        <v>0</v>
      </c>
      <c r="AK2022">
        <v>0</v>
      </c>
      <c r="AL2022">
        <v>0</v>
      </c>
      <c r="AM2022">
        <v>0</v>
      </c>
      <c r="AN2022">
        <v>0</v>
      </c>
      <c r="AO2022">
        <v>0</v>
      </c>
      <c r="AP2022">
        <v>0</v>
      </c>
      <c r="AQ2022">
        <v>0</v>
      </c>
      <c r="AR2022">
        <v>0</v>
      </c>
      <c r="AS2022">
        <v>0</v>
      </c>
      <c r="AT2022">
        <v>0</v>
      </c>
      <c r="AU2022">
        <v>0</v>
      </c>
      <c r="AV2022">
        <v>0</v>
      </c>
      <c r="AW2022">
        <v>0</v>
      </c>
      <c r="AX2022">
        <v>0</v>
      </c>
      <c r="AY2022">
        <v>0</v>
      </c>
      <c r="AZ2022">
        <v>3200</v>
      </c>
      <c r="BA2022">
        <v>3200</v>
      </c>
      <c r="BB2022">
        <v>3200</v>
      </c>
      <c r="BC2022">
        <v>3200</v>
      </c>
      <c r="BD2022">
        <v>3200</v>
      </c>
      <c r="BE2022">
        <v>0</v>
      </c>
      <c r="BF2022">
        <v>0</v>
      </c>
      <c r="BG2022">
        <v>0</v>
      </c>
      <c r="BH2022">
        <v>0</v>
      </c>
      <c r="BI2022">
        <v>0</v>
      </c>
      <c r="BJ2022">
        <v>0</v>
      </c>
      <c r="BK2022">
        <v>0</v>
      </c>
      <c r="BL2022">
        <v>0</v>
      </c>
      <c r="BM2022">
        <v>0</v>
      </c>
      <c r="BN2022">
        <v>0</v>
      </c>
      <c r="BO2022">
        <v>0</v>
      </c>
      <c r="BP2022">
        <v>0</v>
      </c>
      <c r="BQ2022">
        <v>0</v>
      </c>
    </row>
    <row r="2023" spans="1:69" x14ac:dyDescent="0.45">
      <c r="A2023" s="2">
        <v>2.7228452999999999</v>
      </c>
      <c r="B2023" s="2">
        <v>0.98016399999999904</v>
      </c>
      <c r="C2023">
        <v>133333</v>
      </c>
      <c r="D2023">
        <v>142666.30999999901</v>
      </c>
      <c r="E2023">
        <v>126666.30999999899</v>
      </c>
      <c r="F2023">
        <v>6667</v>
      </c>
      <c r="G2023">
        <v>6667</v>
      </c>
      <c r="H2023">
        <v>0</v>
      </c>
      <c r="I2023">
        <v>0</v>
      </c>
      <c r="J2023">
        <v>6667</v>
      </c>
      <c r="K2023">
        <v>6667</v>
      </c>
      <c r="L2023">
        <v>8.3099999999394605</v>
      </c>
      <c r="M2023">
        <v>0</v>
      </c>
      <c r="N2023">
        <v>23330</v>
      </c>
      <c r="O2023">
        <v>23330</v>
      </c>
      <c r="P2023">
        <v>23330</v>
      </c>
      <c r="Q2023">
        <v>10000</v>
      </c>
      <c r="R2023">
        <v>10000</v>
      </c>
      <c r="S2023">
        <v>10000</v>
      </c>
      <c r="T2023">
        <v>3200</v>
      </c>
      <c r="U2023">
        <v>3200</v>
      </c>
      <c r="V2023">
        <v>3200</v>
      </c>
      <c r="W2023">
        <v>3200</v>
      </c>
      <c r="X2023">
        <v>3200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0</v>
      </c>
      <c r="AE2023">
        <v>0</v>
      </c>
      <c r="AF2023">
        <v>0</v>
      </c>
      <c r="AG2023">
        <v>0</v>
      </c>
      <c r="AH2023">
        <v>0</v>
      </c>
      <c r="AI2023">
        <v>0</v>
      </c>
      <c r="AJ2023">
        <v>0</v>
      </c>
      <c r="AK2023">
        <v>0</v>
      </c>
      <c r="AL2023">
        <v>0</v>
      </c>
      <c r="AM2023">
        <v>0</v>
      </c>
      <c r="AN2023">
        <v>0</v>
      </c>
      <c r="AO2023">
        <v>0</v>
      </c>
      <c r="AP2023">
        <v>0</v>
      </c>
      <c r="AQ2023">
        <v>0</v>
      </c>
      <c r="AR2023">
        <v>0</v>
      </c>
      <c r="AS2023">
        <v>0</v>
      </c>
      <c r="AT2023">
        <v>0</v>
      </c>
      <c r="AU2023">
        <v>0</v>
      </c>
      <c r="AV2023">
        <v>0</v>
      </c>
      <c r="AW2023">
        <v>0</v>
      </c>
      <c r="AX2023">
        <v>0</v>
      </c>
      <c r="AY2023">
        <v>0</v>
      </c>
      <c r="AZ2023">
        <v>3200</v>
      </c>
      <c r="BA2023">
        <v>3200</v>
      </c>
      <c r="BB2023">
        <v>3200</v>
      </c>
      <c r="BC2023">
        <v>3200</v>
      </c>
      <c r="BD2023">
        <v>3200</v>
      </c>
      <c r="BE2023">
        <v>0</v>
      </c>
      <c r="BF2023">
        <v>0</v>
      </c>
      <c r="BG2023">
        <v>0</v>
      </c>
      <c r="BH2023">
        <v>0</v>
      </c>
      <c r="BI2023">
        <v>0</v>
      </c>
      <c r="BJ2023">
        <v>0</v>
      </c>
      <c r="BK2023">
        <v>0</v>
      </c>
      <c r="BL2023">
        <v>0</v>
      </c>
      <c r="BM2023">
        <v>0</v>
      </c>
      <c r="BN2023">
        <v>0</v>
      </c>
      <c r="BO2023">
        <v>0</v>
      </c>
      <c r="BP2023">
        <v>0</v>
      </c>
      <c r="BQ2023">
        <v>0</v>
      </c>
    </row>
    <row r="2024" spans="1:69" x14ac:dyDescent="0.45">
      <c r="A2024" s="2">
        <v>2.7228452999999999</v>
      </c>
      <c r="B2024" s="2">
        <v>0.98346999999999996</v>
      </c>
      <c r="C2024">
        <v>133333</v>
      </c>
      <c r="D2024">
        <v>142666.30999999901</v>
      </c>
      <c r="E2024">
        <v>126666.30999999899</v>
      </c>
      <c r="F2024">
        <v>6667</v>
      </c>
      <c r="G2024">
        <v>6667</v>
      </c>
      <c r="H2024">
        <v>0</v>
      </c>
      <c r="I2024">
        <v>0</v>
      </c>
      <c r="J2024">
        <v>6667</v>
      </c>
      <c r="K2024">
        <v>6667</v>
      </c>
      <c r="L2024">
        <v>8.3099999999394605</v>
      </c>
      <c r="M2024">
        <v>0</v>
      </c>
      <c r="N2024">
        <v>23330</v>
      </c>
      <c r="O2024">
        <v>23330</v>
      </c>
      <c r="P2024">
        <v>23330</v>
      </c>
      <c r="Q2024">
        <v>10000</v>
      </c>
      <c r="R2024">
        <v>10000</v>
      </c>
      <c r="S2024">
        <v>10000</v>
      </c>
      <c r="T2024">
        <v>3200</v>
      </c>
      <c r="U2024">
        <v>3200</v>
      </c>
      <c r="V2024">
        <v>3200</v>
      </c>
      <c r="W2024">
        <v>3200</v>
      </c>
      <c r="X2024">
        <v>3200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>
        <v>0</v>
      </c>
      <c r="AI2024">
        <v>0</v>
      </c>
      <c r="AJ2024">
        <v>0</v>
      </c>
      <c r="AK2024">
        <v>0</v>
      </c>
      <c r="AL2024">
        <v>0</v>
      </c>
      <c r="AM2024">
        <v>0</v>
      </c>
      <c r="AN2024">
        <v>0</v>
      </c>
      <c r="AO2024">
        <v>0</v>
      </c>
      <c r="AP2024">
        <v>0</v>
      </c>
      <c r="AQ2024">
        <v>0</v>
      </c>
      <c r="AR2024">
        <v>0</v>
      </c>
      <c r="AS2024">
        <v>0</v>
      </c>
      <c r="AT2024">
        <v>0</v>
      </c>
      <c r="AU2024">
        <v>0</v>
      </c>
      <c r="AV2024">
        <v>0</v>
      </c>
      <c r="AW2024">
        <v>0</v>
      </c>
      <c r="AX2024">
        <v>0</v>
      </c>
      <c r="AY2024">
        <v>0</v>
      </c>
      <c r="AZ2024">
        <v>3200</v>
      </c>
      <c r="BA2024">
        <v>3200</v>
      </c>
      <c r="BB2024">
        <v>3200</v>
      </c>
      <c r="BC2024">
        <v>3200</v>
      </c>
      <c r="BD2024">
        <v>3200</v>
      </c>
      <c r="BE2024">
        <v>0</v>
      </c>
      <c r="BF2024">
        <v>0</v>
      </c>
      <c r="BG2024">
        <v>0</v>
      </c>
      <c r="BH2024">
        <v>0</v>
      </c>
      <c r="BI2024">
        <v>0</v>
      </c>
      <c r="BJ2024">
        <v>0</v>
      </c>
      <c r="BK2024">
        <v>0</v>
      </c>
      <c r="BL2024">
        <v>0</v>
      </c>
      <c r="BM2024">
        <v>0</v>
      </c>
      <c r="BN2024">
        <v>0</v>
      </c>
      <c r="BO2024">
        <v>0</v>
      </c>
      <c r="BP2024">
        <v>0</v>
      </c>
      <c r="BQ2024">
        <v>0</v>
      </c>
    </row>
    <row r="2025" spans="1:69" x14ac:dyDescent="0.45">
      <c r="A2025" s="2">
        <v>2.7228452999999999</v>
      </c>
      <c r="B2025" s="2">
        <v>0.98677599999999999</v>
      </c>
      <c r="C2025">
        <v>133333</v>
      </c>
      <c r="D2025">
        <v>142666.30999999901</v>
      </c>
      <c r="E2025">
        <v>126666.30999999899</v>
      </c>
      <c r="F2025">
        <v>6667</v>
      </c>
      <c r="G2025">
        <v>6667</v>
      </c>
      <c r="H2025">
        <v>8.3099999999394605</v>
      </c>
      <c r="I2025">
        <v>0</v>
      </c>
      <c r="J2025">
        <v>6667</v>
      </c>
      <c r="K2025">
        <v>6667</v>
      </c>
      <c r="L2025">
        <v>0</v>
      </c>
      <c r="M2025">
        <v>0</v>
      </c>
      <c r="N2025">
        <v>23330</v>
      </c>
      <c r="O2025">
        <v>23330</v>
      </c>
      <c r="P2025">
        <v>23330</v>
      </c>
      <c r="Q2025">
        <v>10000</v>
      </c>
      <c r="R2025">
        <v>10000</v>
      </c>
      <c r="S2025">
        <v>10000</v>
      </c>
      <c r="T2025">
        <v>3200</v>
      </c>
      <c r="U2025">
        <v>3200</v>
      </c>
      <c r="V2025">
        <v>3200</v>
      </c>
      <c r="W2025">
        <v>3200</v>
      </c>
      <c r="X2025">
        <v>3200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0</v>
      </c>
      <c r="AG2025">
        <v>0</v>
      </c>
      <c r="AH2025">
        <v>0</v>
      </c>
      <c r="AI2025">
        <v>0</v>
      </c>
      <c r="AJ2025">
        <v>0</v>
      </c>
      <c r="AK2025">
        <v>0</v>
      </c>
      <c r="AL2025">
        <v>0</v>
      </c>
      <c r="AM2025">
        <v>0</v>
      </c>
      <c r="AN2025">
        <v>0</v>
      </c>
      <c r="AO2025">
        <v>0</v>
      </c>
      <c r="AP2025">
        <v>0</v>
      </c>
      <c r="AQ2025">
        <v>0</v>
      </c>
      <c r="AR2025">
        <v>0</v>
      </c>
      <c r="AS2025">
        <v>0</v>
      </c>
      <c r="AT2025">
        <v>0</v>
      </c>
      <c r="AU2025">
        <v>0</v>
      </c>
      <c r="AV2025">
        <v>0</v>
      </c>
      <c r="AW2025">
        <v>0</v>
      </c>
      <c r="AX2025">
        <v>0</v>
      </c>
      <c r="AY2025">
        <v>0</v>
      </c>
      <c r="AZ2025">
        <v>3200</v>
      </c>
      <c r="BA2025">
        <v>3200</v>
      </c>
      <c r="BB2025">
        <v>3200</v>
      </c>
      <c r="BC2025">
        <v>3200</v>
      </c>
      <c r="BD2025">
        <v>3200</v>
      </c>
      <c r="BE2025">
        <v>0</v>
      </c>
      <c r="BF2025">
        <v>0</v>
      </c>
      <c r="BG2025">
        <v>0</v>
      </c>
      <c r="BH2025">
        <v>0</v>
      </c>
      <c r="BI2025">
        <v>0</v>
      </c>
      <c r="BJ2025">
        <v>0</v>
      </c>
      <c r="BK2025">
        <v>0</v>
      </c>
      <c r="BL2025">
        <v>0</v>
      </c>
      <c r="BM2025">
        <v>0</v>
      </c>
      <c r="BN2025">
        <v>0</v>
      </c>
      <c r="BO2025">
        <v>0</v>
      </c>
      <c r="BP2025">
        <v>0</v>
      </c>
      <c r="BQ2025">
        <v>0</v>
      </c>
    </row>
    <row r="2026" spans="1:69" x14ac:dyDescent="0.45">
      <c r="A2026" s="2">
        <v>2.7228452999999999</v>
      </c>
      <c r="B2026" s="2">
        <v>0.99008200000000002</v>
      </c>
      <c r="C2026">
        <v>133333</v>
      </c>
      <c r="D2026">
        <v>142666.31</v>
      </c>
      <c r="E2026">
        <v>126666.30999999899</v>
      </c>
      <c r="F2026">
        <v>6667</v>
      </c>
      <c r="G2026">
        <v>6667</v>
      </c>
      <c r="H2026">
        <v>0</v>
      </c>
      <c r="I2026">
        <v>0</v>
      </c>
      <c r="J2026">
        <v>6667</v>
      </c>
      <c r="K2026">
        <v>6667</v>
      </c>
      <c r="L2026">
        <v>0</v>
      </c>
      <c r="M2026">
        <v>8.3099999999685608</v>
      </c>
      <c r="N2026">
        <v>23330</v>
      </c>
      <c r="O2026">
        <v>23330</v>
      </c>
      <c r="P2026">
        <v>23330</v>
      </c>
      <c r="Q2026">
        <v>10000</v>
      </c>
      <c r="R2026">
        <v>10000</v>
      </c>
      <c r="S2026">
        <v>10000</v>
      </c>
      <c r="T2026">
        <v>3200</v>
      </c>
      <c r="U2026">
        <v>3200</v>
      </c>
      <c r="V2026">
        <v>3200</v>
      </c>
      <c r="W2026">
        <v>3200</v>
      </c>
      <c r="X2026">
        <v>3200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>
        <v>0</v>
      </c>
      <c r="AI2026">
        <v>0</v>
      </c>
      <c r="AJ2026">
        <v>0</v>
      </c>
      <c r="AK2026">
        <v>0</v>
      </c>
      <c r="AL2026">
        <v>0</v>
      </c>
      <c r="AM2026">
        <v>0</v>
      </c>
      <c r="AN2026">
        <v>0</v>
      </c>
      <c r="AO2026">
        <v>0</v>
      </c>
      <c r="AP2026">
        <v>0</v>
      </c>
      <c r="AQ2026">
        <v>0</v>
      </c>
      <c r="AR2026">
        <v>0</v>
      </c>
      <c r="AS2026">
        <v>0</v>
      </c>
      <c r="AT2026">
        <v>0</v>
      </c>
      <c r="AU2026">
        <v>0</v>
      </c>
      <c r="AV2026">
        <v>0</v>
      </c>
      <c r="AW2026">
        <v>0</v>
      </c>
      <c r="AX2026">
        <v>0</v>
      </c>
      <c r="AY2026">
        <v>0</v>
      </c>
      <c r="AZ2026">
        <v>3200</v>
      </c>
      <c r="BA2026">
        <v>3200</v>
      </c>
      <c r="BB2026">
        <v>3200</v>
      </c>
      <c r="BC2026">
        <v>3200</v>
      </c>
      <c r="BD2026">
        <v>3200</v>
      </c>
      <c r="BE2026">
        <v>0</v>
      </c>
      <c r="BF2026">
        <v>0</v>
      </c>
      <c r="BG2026">
        <v>0</v>
      </c>
      <c r="BH2026">
        <v>0</v>
      </c>
      <c r="BI2026">
        <v>0</v>
      </c>
      <c r="BJ2026">
        <v>0</v>
      </c>
      <c r="BK2026">
        <v>0</v>
      </c>
      <c r="BL2026">
        <v>0</v>
      </c>
      <c r="BM2026">
        <v>0</v>
      </c>
      <c r="BN2026">
        <v>0</v>
      </c>
      <c r="BO2026">
        <v>0</v>
      </c>
      <c r="BP2026">
        <v>0</v>
      </c>
      <c r="BQ2026">
        <v>0</v>
      </c>
    </row>
    <row r="2027" spans="1:69" x14ac:dyDescent="0.45">
      <c r="A2027" s="2">
        <v>2.7228452999999999</v>
      </c>
      <c r="B2027" s="2">
        <v>0.99338799999999905</v>
      </c>
      <c r="C2027">
        <v>133333</v>
      </c>
      <c r="D2027">
        <v>142666.30999999901</v>
      </c>
      <c r="E2027">
        <v>126666.30999999899</v>
      </c>
      <c r="F2027">
        <v>6667</v>
      </c>
      <c r="G2027">
        <v>6667</v>
      </c>
      <c r="H2027">
        <v>8.3099999999249103</v>
      </c>
      <c r="I2027">
        <v>0</v>
      </c>
      <c r="J2027">
        <v>6667</v>
      </c>
      <c r="K2027">
        <v>6667</v>
      </c>
      <c r="L2027">
        <v>0</v>
      </c>
      <c r="M2027">
        <v>0</v>
      </c>
      <c r="N2027">
        <v>23330</v>
      </c>
      <c r="O2027">
        <v>23330</v>
      </c>
      <c r="P2027">
        <v>23330</v>
      </c>
      <c r="Q2027">
        <v>10000</v>
      </c>
      <c r="R2027">
        <v>10000</v>
      </c>
      <c r="S2027">
        <v>10000</v>
      </c>
      <c r="T2027">
        <v>3200</v>
      </c>
      <c r="U2027">
        <v>3200</v>
      </c>
      <c r="V2027">
        <v>3200</v>
      </c>
      <c r="W2027">
        <v>3200</v>
      </c>
      <c r="X2027">
        <v>3200</v>
      </c>
      <c r="Y2027">
        <v>0</v>
      </c>
      <c r="Z2027">
        <v>0</v>
      </c>
      <c r="AA2027">
        <v>0</v>
      </c>
      <c r="AB2027">
        <v>0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>
        <v>0</v>
      </c>
      <c r="AI2027">
        <v>0</v>
      </c>
      <c r="AJ2027">
        <v>0</v>
      </c>
      <c r="AK2027">
        <v>0</v>
      </c>
      <c r="AL2027">
        <v>0</v>
      </c>
      <c r="AM2027">
        <v>0</v>
      </c>
      <c r="AN2027">
        <v>0</v>
      </c>
      <c r="AO2027">
        <v>0</v>
      </c>
      <c r="AP2027">
        <v>0</v>
      </c>
      <c r="AQ2027">
        <v>0</v>
      </c>
      <c r="AR2027">
        <v>0</v>
      </c>
      <c r="AS2027">
        <v>0</v>
      </c>
      <c r="AT2027">
        <v>0</v>
      </c>
      <c r="AU2027">
        <v>0</v>
      </c>
      <c r="AV2027">
        <v>0</v>
      </c>
      <c r="AW2027">
        <v>0</v>
      </c>
      <c r="AX2027">
        <v>0</v>
      </c>
      <c r="AY2027">
        <v>0</v>
      </c>
      <c r="AZ2027">
        <v>3200</v>
      </c>
      <c r="BA2027">
        <v>3200</v>
      </c>
      <c r="BB2027">
        <v>3200</v>
      </c>
      <c r="BC2027">
        <v>3200</v>
      </c>
      <c r="BD2027">
        <v>3200</v>
      </c>
      <c r="BE2027">
        <v>0</v>
      </c>
      <c r="BF2027">
        <v>0</v>
      </c>
      <c r="BG2027">
        <v>0</v>
      </c>
      <c r="BH2027">
        <v>0</v>
      </c>
      <c r="BI2027">
        <v>0</v>
      </c>
      <c r="BJ2027">
        <v>0</v>
      </c>
      <c r="BK2027">
        <v>0</v>
      </c>
      <c r="BL2027">
        <v>0</v>
      </c>
      <c r="BM2027">
        <v>0</v>
      </c>
      <c r="BN2027">
        <v>0</v>
      </c>
      <c r="BO2027">
        <v>0</v>
      </c>
      <c r="BP2027">
        <v>0</v>
      </c>
      <c r="BQ2027">
        <v>0</v>
      </c>
    </row>
    <row r="2028" spans="1:69" x14ac:dyDescent="0.45">
      <c r="A2028" s="2">
        <v>2.7228452999999999</v>
      </c>
      <c r="B2028" s="2">
        <v>0.99669399999999997</v>
      </c>
      <c r="C2028">
        <v>133333</v>
      </c>
      <c r="D2028">
        <v>142666.310000005</v>
      </c>
      <c r="E2028">
        <v>126666.31000003</v>
      </c>
      <c r="F2028">
        <v>6666.9999999931097</v>
      </c>
      <c r="G2028">
        <v>6666.9999999931097</v>
      </c>
      <c r="H2028">
        <v>2.0775000194443298</v>
      </c>
      <c r="I2028">
        <v>2.07750001944189</v>
      </c>
      <c r="J2028">
        <v>6666.9999999931097</v>
      </c>
      <c r="K2028">
        <v>6666.9999999931097</v>
      </c>
      <c r="L2028">
        <v>2.0775000361943299</v>
      </c>
      <c r="M2028">
        <v>2.0775000194419602</v>
      </c>
      <c r="N2028">
        <v>23329.9999999953</v>
      </c>
      <c r="O2028">
        <v>23329.9999999953</v>
      </c>
      <c r="P2028">
        <v>23329.9999999953</v>
      </c>
      <c r="Q2028">
        <v>9999.9999999906795</v>
      </c>
      <c r="R2028">
        <v>9999.9999999906795</v>
      </c>
      <c r="S2028">
        <v>9999.9999999906795</v>
      </c>
      <c r="T2028">
        <v>3199.9999999920001</v>
      </c>
      <c r="U2028">
        <v>3199.9999999920001</v>
      </c>
      <c r="V2028">
        <v>3199.9999999920001</v>
      </c>
      <c r="W2028">
        <v>3199.9999999920001</v>
      </c>
      <c r="X2028">
        <v>3199.9999999920001</v>
      </c>
      <c r="Y2028" s="1">
        <v>4.5465114099175703E-9</v>
      </c>
      <c r="Z2028" s="1">
        <v>4.54651140991751E-9</v>
      </c>
      <c r="AA2028" s="1">
        <v>6.4996739240052605E-10</v>
      </c>
      <c r="AB2028" s="1">
        <v>6.4996739240054497E-10</v>
      </c>
      <c r="AC2028">
        <v>0</v>
      </c>
      <c r="AD2028">
        <v>0</v>
      </c>
      <c r="AE2028">
        <v>0</v>
      </c>
      <c r="AF2028">
        <v>0</v>
      </c>
      <c r="AG2028">
        <v>0</v>
      </c>
      <c r="AH2028">
        <v>0</v>
      </c>
      <c r="AI2028" s="1">
        <v>4.5465114099193496E-9</v>
      </c>
      <c r="AJ2028" s="1">
        <v>4.5465114099193198E-9</v>
      </c>
      <c r="AK2028" s="1">
        <v>1.5310382520585299E-9</v>
      </c>
      <c r="AL2028">
        <v>0</v>
      </c>
      <c r="AM2028">
        <v>0</v>
      </c>
      <c r="AN2028">
        <v>0</v>
      </c>
      <c r="AO2028">
        <v>0</v>
      </c>
      <c r="AP2028">
        <v>0</v>
      </c>
      <c r="AQ2028">
        <v>0</v>
      </c>
      <c r="AR2028">
        <v>0</v>
      </c>
      <c r="AS2028">
        <v>0</v>
      </c>
      <c r="AT2028">
        <v>0</v>
      </c>
      <c r="AU2028">
        <v>0</v>
      </c>
      <c r="AV2028">
        <v>0</v>
      </c>
      <c r="AW2028">
        <v>0</v>
      </c>
      <c r="AX2028">
        <v>0</v>
      </c>
      <c r="AY2028">
        <v>0</v>
      </c>
      <c r="AZ2028">
        <v>3199.9999999920001</v>
      </c>
      <c r="BA2028">
        <v>3199.9999999920001</v>
      </c>
      <c r="BB2028">
        <v>3199.9999999920001</v>
      </c>
      <c r="BC2028">
        <v>3199.9999999920001</v>
      </c>
      <c r="BD2028">
        <v>3199.9999999920001</v>
      </c>
      <c r="BE2028" s="1">
        <v>4.5465114099175703E-9</v>
      </c>
      <c r="BF2028">
        <v>0</v>
      </c>
      <c r="BG2028">
        <v>0</v>
      </c>
      <c r="BH2028">
        <v>0</v>
      </c>
      <c r="BI2028">
        <v>0</v>
      </c>
      <c r="BJ2028">
        <v>0</v>
      </c>
      <c r="BK2028">
        <v>0</v>
      </c>
      <c r="BL2028">
        <v>0</v>
      </c>
      <c r="BM2028">
        <v>0</v>
      </c>
      <c r="BN2028">
        <v>0</v>
      </c>
      <c r="BO2028" s="1">
        <v>4.5465114099193496E-9</v>
      </c>
      <c r="BP2028" s="1">
        <v>4.5465114099193198E-9</v>
      </c>
      <c r="BQ2028" s="1">
        <v>1.5310382520585299E-9</v>
      </c>
    </row>
    <row r="2029" spans="1:69" x14ac:dyDescent="0.45">
      <c r="A2029" s="2">
        <v>2.7228452999999999</v>
      </c>
      <c r="B2029" s="2">
        <v>1</v>
      </c>
      <c r="C2029">
        <v>133333</v>
      </c>
      <c r="D2029">
        <v>142666.31000000701</v>
      </c>
      <c r="E2029">
        <v>126666.31000005</v>
      </c>
      <c r="F2029">
        <v>6666.99999999189</v>
      </c>
      <c r="G2029">
        <v>6666.99999999189</v>
      </c>
      <c r="H2029">
        <v>2.0775000113766802</v>
      </c>
      <c r="I2029">
        <v>2.0775000282562002</v>
      </c>
      <c r="J2029">
        <v>6666.99999999189</v>
      </c>
      <c r="K2029">
        <v>6666.99999999189</v>
      </c>
      <c r="L2029">
        <v>2.0775000420803398</v>
      </c>
      <c r="M2029">
        <v>2.0775000420776899</v>
      </c>
      <c r="N2029">
        <v>23329.999999994699</v>
      </c>
      <c r="O2029">
        <v>23329.999999994699</v>
      </c>
      <c r="P2029">
        <v>23329.999999994699</v>
      </c>
      <c r="Q2029">
        <v>9999.9999999894899</v>
      </c>
      <c r="R2029">
        <v>9999.9999999894899</v>
      </c>
      <c r="S2029">
        <v>9999.9999999894899</v>
      </c>
      <c r="T2029">
        <v>3199.9999999879501</v>
      </c>
      <c r="U2029">
        <v>3199.9999999879501</v>
      </c>
      <c r="V2029">
        <v>3199.9999999879501</v>
      </c>
      <c r="W2029">
        <v>3199.9999999879501</v>
      </c>
      <c r="X2029">
        <v>3199.9999999879501</v>
      </c>
      <c r="Y2029" s="1">
        <v>4.9497306402626596E-9</v>
      </c>
      <c r="Z2029" s="1">
        <v>4.9497306402627696E-9</v>
      </c>
      <c r="AA2029" s="1">
        <v>8.41080132129902E-10</v>
      </c>
      <c r="AB2029" s="1">
        <v>8.41080132129899E-10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>
        <v>0</v>
      </c>
      <c r="AI2029" s="1">
        <v>4.9497306402626803E-9</v>
      </c>
      <c r="AJ2029" s="1">
        <v>4.9497306402626497E-9</v>
      </c>
      <c r="AK2029" s="1">
        <v>2.0096147342423499E-9</v>
      </c>
      <c r="AL2029">
        <v>0</v>
      </c>
      <c r="AM2029">
        <v>0</v>
      </c>
      <c r="AN2029">
        <v>0</v>
      </c>
      <c r="AO2029">
        <v>0</v>
      </c>
      <c r="AP2029">
        <v>0</v>
      </c>
      <c r="AQ2029">
        <v>0</v>
      </c>
      <c r="AR2029">
        <v>0</v>
      </c>
      <c r="AS2029">
        <v>0</v>
      </c>
      <c r="AT2029">
        <v>0</v>
      </c>
      <c r="AU2029">
        <v>0</v>
      </c>
      <c r="AV2029">
        <v>0</v>
      </c>
      <c r="AW2029">
        <v>0</v>
      </c>
      <c r="AX2029">
        <v>0</v>
      </c>
      <c r="AY2029">
        <v>0</v>
      </c>
      <c r="AZ2029">
        <v>3199.9999999879501</v>
      </c>
      <c r="BA2029">
        <v>3199.9999999879501</v>
      </c>
      <c r="BB2029">
        <v>3199.9999999879501</v>
      </c>
      <c r="BC2029">
        <v>3199.9999999879501</v>
      </c>
      <c r="BD2029">
        <v>3199.9999999879501</v>
      </c>
      <c r="BE2029" s="1">
        <v>4.9497306402626596E-9</v>
      </c>
      <c r="BF2029">
        <v>0</v>
      </c>
      <c r="BG2029">
        <v>0</v>
      </c>
      <c r="BH2029">
        <v>0</v>
      </c>
      <c r="BI2029">
        <v>0</v>
      </c>
      <c r="BJ2029">
        <v>0</v>
      </c>
      <c r="BK2029">
        <v>0</v>
      </c>
      <c r="BL2029">
        <v>0</v>
      </c>
      <c r="BM2029">
        <v>0</v>
      </c>
      <c r="BN2029">
        <v>0</v>
      </c>
      <c r="BO2029" s="1">
        <v>4.9497306402626803E-9</v>
      </c>
      <c r="BP2029" s="1">
        <v>4.9497306402626497E-9</v>
      </c>
      <c r="BQ2029" s="1">
        <v>2.0096147342423499E-9</v>
      </c>
    </row>
    <row r="2030" spans="1:69" x14ac:dyDescent="0.45">
      <c r="Y2030" s="1"/>
      <c r="Z2030" s="1"/>
      <c r="AA2030" s="1"/>
      <c r="AB2030" s="1"/>
      <c r="AI2030" s="1"/>
      <c r="AJ2030" s="1"/>
      <c r="AK2030" s="1"/>
      <c r="BE2030" s="1"/>
      <c r="BO2030" s="1"/>
      <c r="BP2030" s="1"/>
      <c r="BQ2030" s="1"/>
    </row>
    <row r="2031" spans="1:69" x14ac:dyDescent="0.45">
      <c r="A2031" s="2" t="s">
        <v>0</v>
      </c>
      <c r="B2031" s="2" t="s">
        <v>1</v>
      </c>
      <c r="C2031" t="s">
        <v>2</v>
      </c>
      <c r="D2031" t="s">
        <v>3</v>
      </c>
      <c r="E2031" t="s">
        <v>69</v>
      </c>
      <c r="F2031" t="s">
        <v>5</v>
      </c>
      <c r="G2031" t="s">
        <v>6</v>
      </c>
      <c r="H2031" t="s">
        <v>7</v>
      </c>
      <c r="I2031" t="s">
        <v>8</v>
      </c>
      <c r="J2031" t="s">
        <v>9</v>
      </c>
      <c r="K2031" t="s">
        <v>10</v>
      </c>
      <c r="L2031" t="s">
        <v>11</v>
      </c>
      <c r="M2031" t="s">
        <v>12</v>
      </c>
      <c r="N2031" t="s">
        <v>13</v>
      </c>
      <c r="O2031" t="s">
        <v>14</v>
      </c>
      <c r="P2031" t="s">
        <v>15</v>
      </c>
      <c r="Q2031" t="s">
        <v>16</v>
      </c>
      <c r="R2031" t="s">
        <v>17</v>
      </c>
      <c r="S2031" t="s">
        <v>18</v>
      </c>
      <c r="T2031" t="s">
        <v>19</v>
      </c>
      <c r="U2031" t="s">
        <v>20</v>
      </c>
      <c r="V2031" t="s">
        <v>21</v>
      </c>
      <c r="W2031" t="s">
        <v>22</v>
      </c>
      <c r="X2031" t="s">
        <v>23</v>
      </c>
      <c r="Y2031" t="s">
        <v>24</v>
      </c>
      <c r="Z2031" t="s">
        <v>25</v>
      </c>
      <c r="AA2031" t="s">
        <v>26</v>
      </c>
      <c r="AB2031" t="s">
        <v>27</v>
      </c>
      <c r="AC2031" t="s">
        <v>28</v>
      </c>
      <c r="AD2031" t="s">
        <v>29</v>
      </c>
      <c r="AE2031" t="s">
        <v>30</v>
      </c>
      <c r="AF2031" t="s">
        <v>31</v>
      </c>
      <c r="AG2031" t="s">
        <v>32</v>
      </c>
      <c r="AH2031" t="s">
        <v>33</v>
      </c>
      <c r="AI2031" t="s">
        <v>34</v>
      </c>
      <c r="AJ2031" t="s">
        <v>35</v>
      </c>
      <c r="AK2031" t="s">
        <v>36</v>
      </c>
      <c r="AL2031" t="s">
        <v>37</v>
      </c>
      <c r="AM2031" t="s">
        <v>38</v>
      </c>
      <c r="AN2031" t="s">
        <v>39</v>
      </c>
      <c r="AO2031" t="s">
        <v>40</v>
      </c>
      <c r="AP2031" t="s">
        <v>41</v>
      </c>
      <c r="AQ2031" t="s">
        <v>42</v>
      </c>
      <c r="AR2031" t="s">
        <v>43</v>
      </c>
      <c r="AS2031" t="s">
        <v>44</v>
      </c>
      <c r="AT2031" t="s">
        <v>45</v>
      </c>
      <c r="AU2031" t="s">
        <v>46</v>
      </c>
      <c r="AV2031" t="s">
        <v>47</v>
      </c>
      <c r="AW2031" t="s">
        <v>48</v>
      </c>
      <c r="AX2031" t="s">
        <v>49</v>
      </c>
      <c r="AY2031" t="s">
        <v>50</v>
      </c>
      <c r="AZ2031" t="s">
        <v>51</v>
      </c>
      <c r="BA2031" t="s">
        <v>52</v>
      </c>
      <c r="BB2031" t="s">
        <v>53</v>
      </c>
      <c r="BC2031" t="s">
        <v>54</v>
      </c>
      <c r="BD2031" t="s">
        <v>55</v>
      </c>
      <c r="BE2031" t="s">
        <v>56</v>
      </c>
      <c r="BF2031" t="s">
        <v>57</v>
      </c>
      <c r="BG2031" t="s">
        <v>58</v>
      </c>
      <c r="BH2031" t="s">
        <v>59</v>
      </c>
      <c r="BI2031" t="s">
        <v>60</v>
      </c>
      <c r="BJ2031" t="s">
        <v>61</v>
      </c>
      <c r="BK2031" t="s">
        <v>62</v>
      </c>
      <c r="BL2031" t="s">
        <v>63</v>
      </c>
      <c r="BM2031" t="s">
        <v>64</v>
      </c>
      <c r="BN2031" t="s">
        <v>65</v>
      </c>
      <c r="BO2031" t="s">
        <v>66</v>
      </c>
      <c r="BP2031" t="s">
        <v>67</v>
      </c>
      <c r="BQ2031" t="s">
        <v>68</v>
      </c>
    </row>
    <row r="2032" spans="1:69" x14ac:dyDescent="0.45">
      <c r="A2032" s="2">
        <v>2.984</v>
      </c>
      <c r="B2032" s="2">
        <v>0.33879999999999999</v>
      </c>
      <c r="C2032">
        <v>133333</v>
      </c>
      <c r="D2032">
        <v>142666.31</v>
      </c>
      <c r="E2032">
        <v>129336.31</v>
      </c>
      <c r="F2032">
        <v>6667</v>
      </c>
      <c r="G2032">
        <v>6667</v>
      </c>
      <c r="H2032">
        <v>0</v>
      </c>
      <c r="I2032">
        <v>0</v>
      </c>
      <c r="J2032">
        <v>6667</v>
      </c>
      <c r="K2032">
        <v>6667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35998.31</v>
      </c>
      <c r="AB2032">
        <v>66670</v>
      </c>
      <c r="AC2032">
        <v>0</v>
      </c>
      <c r="AD2032">
        <v>0</v>
      </c>
      <c r="AE2032">
        <v>0</v>
      </c>
      <c r="AF2032">
        <v>0</v>
      </c>
      <c r="AG2032">
        <v>0</v>
      </c>
      <c r="AH2032">
        <v>0</v>
      </c>
      <c r="AI2032">
        <v>0</v>
      </c>
      <c r="AJ2032">
        <v>0</v>
      </c>
      <c r="AK2032">
        <v>13330</v>
      </c>
      <c r="AL2032">
        <v>0</v>
      </c>
      <c r="AM2032">
        <v>0</v>
      </c>
      <c r="AN2032">
        <v>0</v>
      </c>
      <c r="AO2032">
        <v>0</v>
      </c>
      <c r="AP2032">
        <v>0</v>
      </c>
      <c r="AQ2032">
        <v>0</v>
      </c>
      <c r="AR2032">
        <v>0</v>
      </c>
      <c r="AS2032">
        <v>0</v>
      </c>
      <c r="AT2032">
        <v>0</v>
      </c>
      <c r="AU2032">
        <v>0</v>
      </c>
      <c r="AV2032">
        <v>0</v>
      </c>
      <c r="AW2032">
        <v>0</v>
      </c>
      <c r="AX2032">
        <v>0</v>
      </c>
      <c r="AY2032">
        <v>0</v>
      </c>
      <c r="AZ2032">
        <v>0</v>
      </c>
      <c r="BA2032">
        <v>0</v>
      </c>
      <c r="BB2032">
        <v>0</v>
      </c>
      <c r="BC2032">
        <v>0</v>
      </c>
      <c r="BD2032">
        <v>0</v>
      </c>
      <c r="BE2032">
        <v>0</v>
      </c>
      <c r="BF2032">
        <v>0</v>
      </c>
      <c r="BG2032">
        <v>0</v>
      </c>
      <c r="BH2032">
        <v>0</v>
      </c>
      <c r="BI2032">
        <v>0</v>
      </c>
      <c r="BJ2032">
        <v>0</v>
      </c>
      <c r="BK2032">
        <v>0</v>
      </c>
      <c r="BL2032">
        <v>0</v>
      </c>
      <c r="BM2032">
        <v>0</v>
      </c>
      <c r="BN2032">
        <v>0</v>
      </c>
      <c r="BO2032">
        <v>0</v>
      </c>
      <c r="BP2032">
        <v>0</v>
      </c>
      <c r="BQ2032">
        <v>13330</v>
      </c>
    </row>
    <row r="2033" spans="1:69" x14ac:dyDescent="0.45">
      <c r="A2033" s="2">
        <v>2.984</v>
      </c>
      <c r="B2033" s="2">
        <v>0.34210599999999902</v>
      </c>
      <c r="C2033">
        <v>133333</v>
      </c>
      <c r="D2033">
        <v>142666.31</v>
      </c>
      <c r="E2033">
        <v>129336.31</v>
      </c>
      <c r="F2033">
        <v>6667</v>
      </c>
      <c r="G2033">
        <v>6667</v>
      </c>
      <c r="H2033">
        <v>0</v>
      </c>
      <c r="I2033">
        <v>0</v>
      </c>
      <c r="J2033">
        <v>6667</v>
      </c>
      <c r="K2033">
        <v>6667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35998.31</v>
      </c>
      <c r="AB2033">
        <v>66670</v>
      </c>
      <c r="AC2033">
        <v>0</v>
      </c>
      <c r="AD2033">
        <v>0</v>
      </c>
      <c r="AE2033">
        <v>0</v>
      </c>
      <c r="AF2033">
        <v>0</v>
      </c>
      <c r="AG2033">
        <v>0</v>
      </c>
      <c r="AH2033">
        <v>0</v>
      </c>
      <c r="AI2033">
        <v>0</v>
      </c>
      <c r="AJ2033">
        <v>0</v>
      </c>
      <c r="AK2033">
        <v>13329.9999999999</v>
      </c>
      <c r="AL2033">
        <v>0</v>
      </c>
      <c r="AM2033">
        <v>0</v>
      </c>
      <c r="AN2033">
        <v>0</v>
      </c>
      <c r="AO2033">
        <v>0</v>
      </c>
      <c r="AP2033">
        <v>0</v>
      </c>
      <c r="AQ2033">
        <v>0</v>
      </c>
      <c r="AR2033">
        <v>0</v>
      </c>
      <c r="AS2033">
        <v>0</v>
      </c>
      <c r="AT2033">
        <v>0</v>
      </c>
      <c r="AU2033">
        <v>0</v>
      </c>
      <c r="AV2033">
        <v>0</v>
      </c>
      <c r="AW2033">
        <v>0</v>
      </c>
      <c r="AX2033">
        <v>0</v>
      </c>
      <c r="AY2033">
        <v>0</v>
      </c>
      <c r="AZ2033">
        <v>0</v>
      </c>
      <c r="BA2033">
        <v>0</v>
      </c>
      <c r="BB2033">
        <v>0</v>
      </c>
      <c r="BC2033">
        <v>0</v>
      </c>
      <c r="BD2033">
        <v>0</v>
      </c>
      <c r="BE2033">
        <v>0</v>
      </c>
      <c r="BF2033">
        <v>0</v>
      </c>
      <c r="BG2033">
        <v>0</v>
      </c>
      <c r="BH2033">
        <v>0</v>
      </c>
      <c r="BI2033">
        <v>0</v>
      </c>
      <c r="BJ2033">
        <v>0</v>
      </c>
      <c r="BK2033">
        <v>0</v>
      </c>
      <c r="BL2033">
        <v>0</v>
      </c>
      <c r="BM2033">
        <v>0</v>
      </c>
      <c r="BN2033">
        <v>0</v>
      </c>
      <c r="BO2033">
        <v>0</v>
      </c>
      <c r="BP2033">
        <v>0</v>
      </c>
      <c r="BQ2033">
        <v>13329.9999999999</v>
      </c>
    </row>
    <row r="2034" spans="1:69" x14ac:dyDescent="0.45">
      <c r="A2034" s="2">
        <v>2.984</v>
      </c>
      <c r="B2034" s="2">
        <v>0.345412</v>
      </c>
      <c r="C2034">
        <v>133333</v>
      </c>
      <c r="D2034">
        <v>142666.31</v>
      </c>
      <c r="E2034">
        <v>129336.31</v>
      </c>
      <c r="F2034">
        <v>6667</v>
      </c>
      <c r="G2034">
        <v>6667</v>
      </c>
      <c r="H2034">
        <v>0</v>
      </c>
      <c r="I2034">
        <v>0</v>
      </c>
      <c r="J2034">
        <v>6667</v>
      </c>
      <c r="K2034">
        <v>6667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 s="1">
        <v>-1.9099388737231399E-11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66670</v>
      </c>
      <c r="AB2034">
        <v>35998.31</v>
      </c>
      <c r="AC2034">
        <v>0</v>
      </c>
      <c r="AD2034">
        <v>0</v>
      </c>
      <c r="AE2034">
        <v>0</v>
      </c>
      <c r="AF2034">
        <v>0</v>
      </c>
      <c r="AG2034">
        <v>0</v>
      </c>
      <c r="AH2034">
        <v>0</v>
      </c>
      <c r="AI2034">
        <v>0</v>
      </c>
      <c r="AJ2034">
        <v>0</v>
      </c>
      <c r="AK2034">
        <v>13330</v>
      </c>
      <c r="AL2034">
        <v>0</v>
      </c>
      <c r="AM2034">
        <v>0</v>
      </c>
      <c r="AN2034">
        <v>0</v>
      </c>
      <c r="AO2034">
        <v>0</v>
      </c>
      <c r="AP2034">
        <v>0</v>
      </c>
      <c r="AQ2034">
        <v>0</v>
      </c>
      <c r="AR2034">
        <v>0</v>
      </c>
      <c r="AS2034">
        <v>0</v>
      </c>
      <c r="AT2034">
        <v>0</v>
      </c>
      <c r="AU2034">
        <v>0</v>
      </c>
      <c r="AV2034">
        <v>0</v>
      </c>
      <c r="AW2034">
        <v>0</v>
      </c>
      <c r="AX2034">
        <v>0</v>
      </c>
      <c r="AY2034">
        <v>0</v>
      </c>
      <c r="AZ2034">
        <v>0</v>
      </c>
      <c r="BA2034">
        <v>0</v>
      </c>
      <c r="BB2034">
        <v>0</v>
      </c>
      <c r="BC2034">
        <v>0</v>
      </c>
      <c r="BD2034">
        <v>0</v>
      </c>
      <c r="BE2034">
        <v>0</v>
      </c>
      <c r="BF2034">
        <v>0</v>
      </c>
      <c r="BG2034">
        <v>0</v>
      </c>
      <c r="BH2034">
        <v>0</v>
      </c>
      <c r="BI2034">
        <v>0</v>
      </c>
      <c r="BJ2034">
        <v>0</v>
      </c>
      <c r="BK2034">
        <v>0</v>
      </c>
      <c r="BL2034">
        <v>0</v>
      </c>
      <c r="BM2034">
        <v>0</v>
      </c>
      <c r="BN2034">
        <v>0</v>
      </c>
      <c r="BO2034">
        <v>0</v>
      </c>
      <c r="BP2034">
        <v>0</v>
      </c>
      <c r="BQ2034">
        <v>13330</v>
      </c>
    </row>
    <row r="2035" spans="1:69" x14ac:dyDescent="0.45">
      <c r="A2035" s="2">
        <v>2.984</v>
      </c>
      <c r="B2035" s="2">
        <v>0.34871799999999997</v>
      </c>
      <c r="C2035">
        <v>133333</v>
      </c>
      <c r="D2035">
        <v>142666.30999999901</v>
      </c>
      <c r="E2035">
        <v>129336.30999999899</v>
      </c>
      <c r="F2035">
        <v>6667</v>
      </c>
      <c r="G2035">
        <v>6667</v>
      </c>
      <c r="H2035">
        <v>0</v>
      </c>
      <c r="I2035">
        <v>0</v>
      </c>
      <c r="J2035">
        <v>6667</v>
      </c>
      <c r="K2035">
        <v>6667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35998.309999999903</v>
      </c>
      <c r="AB2035">
        <v>66670</v>
      </c>
      <c r="AC2035">
        <v>0</v>
      </c>
      <c r="AD2035">
        <v>0</v>
      </c>
      <c r="AE2035">
        <v>0</v>
      </c>
      <c r="AF2035">
        <v>0</v>
      </c>
      <c r="AG2035">
        <v>0</v>
      </c>
      <c r="AH2035">
        <v>0</v>
      </c>
      <c r="AI2035">
        <v>0</v>
      </c>
      <c r="AJ2035">
        <v>0</v>
      </c>
      <c r="AK2035">
        <v>13329.9999999999</v>
      </c>
      <c r="AL2035">
        <v>0</v>
      </c>
      <c r="AM2035">
        <v>0</v>
      </c>
      <c r="AN2035">
        <v>0</v>
      </c>
      <c r="AO2035">
        <v>0</v>
      </c>
      <c r="AP2035">
        <v>0</v>
      </c>
      <c r="AQ2035">
        <v>0</v>
      </c>
      <c r="AR2035">
        <v>0</v>
      </c>
      <c r="AS2035">
        <v>0</v>
      </c>
      <c r="AT2035">
        <v>0</v>
      </c>
      <c r="AU2035">
        <v>0</v>
      </c>
      <c r="AV2035">
        <v>0</v>
      </c>
      <c r="AW2035">
        <v>0</v>
      </c>
      <c r="AX2035">
        <v>0</v>
      </c>
      <c r="AY2035">
        <v>0</v>
      </c>
      <c r="AZ2035">
        <v>0</v>
      </c>
      <c r="BA2035">
        <v>0</v>
      </c>
      <c r="BB2035">
        <v>0</v>
      </c>
      <c r="BC2035">
        <v>0</v>
      </c>
      <c r="BD2035">
        <v>0</v>
      </c>
      <c r="BE2035">
        <v>0</v>
      </c>
      <c r="BF2035">
        <v>0</v>
      </c>
      <c r="BG2035">
        <v>0</v>
      </c>
      <c r="BH2035">
        <v>0</v>
      </c>
      <c r="BI2035">
        <v>0</v>
      </c>
      <c r="BJ2035">
        <v>0</v>
      </c>
      <c r="BK2035">
        <v>0</v>
      </c>
      <c r="BL2035">
        <v>0</v>
      </c>
      <c r="BM2035">
        <v>0</v>
      </c>
      <c r="BN2035">
        <v>0</v>
      </c>
      <c r="BO2035">
        <v>0</v>
      </c>
      <c r="BP2035">
        <v>0</v>
      </c>
      <c r="BQ2035">
        <v>13329.9999999999</v>
      </c>
    </row>
    <row r="2036" spans="1:69" x14ac:dyDescent="0.45">
      <c r="A2036" s="2">
        <v>2.984</v>
      </c>
      <c r="B2036" s="2">
        <v>0.352024</v>
      </c>
      <c r="C2036">
        <v>133333</v>
      </c>
      <c r="D2036">
        <v>142666.31</v>
      </c>
      <c r="E2036">
        <v>129336.31</v>
      </c>
      <c r="F2036">
        <v>6667</v>
      </c>
      <c r="G2036">
        <v>6667</v>
      </c>
      <c r="H2036">
        <v>0</v>
      </c>
      <c r="I2036">
        <v>0</v>
      </c>
      <c r="J2036">
        <v>6667</v>
      </c>
      <c r="K2036">
        <v>6667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35998.31</v>
      </c>
      <c r="AB2036">
        <v>66670</v>
      </c>
      <c r="AC2036">
        <v>0</v>
      </c>
      <c r="AD2036">
        <v>0</v>
      </c>
      <c r="AE2036">
        <v>0</v>
      </c>
      <c r="AF2036">
        <v>0</v>
      </c>
      <c r="AG2036">
        <v>0</v>
      </c>
      <c r="AH2036">
        <v>0</v>
      </c>
      <c r="AI2036">
        <v>0</v>
      </c>
      <c r="AJ2036">
        <v>0</v>
      </c>
      <c r="AK2036">
        <v>13330</v>
      </c>
      <c r="AL2036">
        <v>0</v>
      </c>
      <c r="AM2036">
        <v>0</v>
      </c>
      <c r="AN2036">
        <v>0</v>
      </c>
      <c r="AO2036">
        <v>0</v>
      </c>
      <c r="AP2036">
        <v>0</v>
      </c>
      <c r="AQ2036">
        <v>0</v>
      </c>
      <c r="AR2036">
        <v>0</v>
      </c>
      <c r="AS2036">
        <v>0</v>
      </c>
      <c r="AT2036">
        <v>0</v>
      </c>
      <c r="AU2036">
        <v>0</v>
      </c>
      <c r="AV2036">
        <v>0</v>
      </c>
      <c r="AW2036">
        <v>0</v>
      </c>
      <c r="AX2036">
        <v>0</v>
      </c>
      <c r="AY2036">
        <v>0</v>
      </c>
      <c r="AZ2036">
        <v>0</v>
      </c>
      <c r="BA2036">
        <v>0</v>
      </c>
      <c r="BB2036">
        <v>0</v>
      </c>
      <c r="BC2036">
        <v>0</v>
      </c>
      <c r="BD2036">
        <v>0</v>
      </c>
      <c r="BE2036">
        <v>0</v>
      </c>
      <c r="BF2036">
        <v>0</v>
      </c>
      <c r="BG2036">
        <v>0</v>
      </c>
      <c r="BH2036">
        <v>0</v>
      </c>
      <c r="BI2036">
        <v>0</v>
      </c>
      <c r="BJ2036">
        <v>0</v>
      </c>
      <c r="BK2036">
        <v>0</v>
      </c>
      <c r="BL2036">
        <v>0</v>
      </c>
      <c r="BM2036">
        <v>0</v>
      </c>
      <c r="BN2036">
        <v>0</v>
      </c>
      <c r="BO2036">
        <v>0</v>
      </c>
      <c r="BP2036">
        <v>0</v>
      </c>
      <c r="BQ2036">
        <v>13330</v>
      </c>
    </row>
    <row r="2037" spans="1:69" x14ac:dyDescent="0.45">
      <c r="A2037" s="2">
        <v>2.984</v>
      </c>
      <c r="B2037" s="2">
        <v>0.35532999999999998</v>
      </c>
      <c r="C2037">
        <v>133333</v>
      </c>
      <c r="D2037">
        <v>142666.31</v>
      </c>
      <c r="E2037">
        <v>129336.31</v>
      </c>
      <c r="F2037">
        <v>6667</v>
      </c>
      <c r="G2037">
        <v>6667</v>
      </c>
      <c r="H2037">
        <v>0</v>
      </c>
      <c r="I2037">
        <v>0</v>
      </c>
      <c r="J2037">
        <v>6667</v>
      </c>
      <c r="K2037">
        <v>6667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66670</v>
      </c>
      <c r="AB2037">
        <v>35998.31</v>
      </c>
      <c r="AC2037">
        <v>0</v>
      </c>
      <c r="AD2037">
        <v>0</v>
      </c>
      <c r="AE2037">
        <v>0</v>
      </c>
      <c r="AF2037">
        <v>0</v>
      </c>
      <c r="AG2037">
        <v>0</v>
      </c>
      <c r="AH2037">
        <v>0</v>
      </c>
      <c r="AI2037">
        <v>0</v>
      </c>
      <c r="AJ2037">
        <v>0</v>
      </c>
      <c r="AK2037">
        <v>13330</v>
      </c>
      <c r="AL2037">
        <v>0</v>
      </c>
      <c r="AM2037">
        <v>0</v>
      </c>
      <c r="AN2037">
        <v>0</v>
      </c>
      <c r="AO2037">
        <v>0</v>
      </c>
      <c r="AP2037">
        <v>0</v>
      </c>
      <c r="AQ2037">
        <v>0</v>
      </c>
      <c r="AR2037">
        <v>0</v>
      </c>
      <c r="AS2037">
        <v>0</v>
      </c>
      <c r="AT2037">
        <v>0</v>
      </c>
      <c r="AU2037">
        <v>0</v>
      </c>
      <c r="AV2037">
        <v>0</v>
      </c>
      <c r="AW2037">
        <v>0</v>
      </c>
      <c r="AX2037">
        <v>0</v>
      </c>
      <c r="AY2037">
        <v>0</v>
      </c>
      <c r="AZ2037">
        <v>0</v>
      </c>
      <c r="BA2037">
        <v>0</v>
      </c>
      <c r="BB2037">
        <v>0</v>
      </c>
      <c r="BC2037">
        <v>0</v>
      </c>
      <c r="BD2037">
        <v>0</v>
      </c>
      <c r="BE2037">
        <v>0</v>
      </c>
      <c r="BF2037">
        <v>0</v>
      </c>
      <c r="BG2037">
        <v>0</v>
      </c>
      <c r="BH2037">
        <v>0</v>
      </c>
      <c r="BI2037">
        <v>0</v>
      </c>
      <c r="BJ2037">
        <v>0</v>
      </c>
      <c r="BK2037">
        <v>0</v>
      </c>
      <c r="BL2037">
        <v>0</v>
      </c>
      <c r="BM2037">
        <v>0</v>
      </c>
      <c r="BN2037">
        <v>0</v>
      </c>
      <c r="BO2037">
        <v>0</v>
      </c>
      <c r="BP2037">
        <v>0</v>
      </c>
      <c r="BQ2037">
        <v>13330</v>
      </c>
    </row>
    <row r="2038" spans="1:69" x14ac:dyDescent="0.45">
      <c r="A2038" s="2">
        <v>2.984</v>
      </c>
      <c r="B2038" s="2">
        <v>0.35863600000000001</v>
      </c>
      <c r="C2038">
        <v>133333</v>
      </c>
      <c r="D2038">
        <v>142666.30999999901</v>
      </c>
      <c r="E2038">
        <v>129336.30999999899</v>
      </c>
      <c r="F2038">
        <v>6667</v>
      </c>
      <c r="G2038">
        <v>6667</v>
      </c>
      <c r="H2038">
        <v>0</v>
      </c>
      <c r="I2038">
        <v>0</v>
      </c>
      <c r="J2038">
        <v>6667</v>
      </c>
      <c r="K2038">
        <v>6667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66670</v>
      </c>
      <c r="AB2038">
        <v>35998.309999999903</v>
      </c>
      <c r="AC2038">
        <v>0</v>
      </c>
      <c r="AD2038">
        <v>0</v>
      </c>
      <c r="AE2038">
        <v>0</v>
      </c>
      <c r="AF2038">
        <v>0</v>
      </c>
      <c r="AG2038">
        <v>0</v>
      </c>
      <c r="AH2038">
        <v>0</v>
      </c>
      <c r="AI2038">
        <v>0</v>
      </c>
      <c r="AJ2038">
        <v>0</v>
      </c>
      <c r="AK2038">
        <v>13330</v>
      </c>
      <c r="AL2038">
        <v>0</v>
      </c>
      <c r="AM2038">
        <v>0</v>
      </c>
      <c r="AN2038">
        <v>0</v>
      </c>
      <c r="AO2038">
        <v>0</v>
      </c>
      <c r="AP2038">
        <v>0</v>
      </c>
      <c r="AQ2038">
        <v>0</v>
      </c>
      <c r="AR2038">
        <v>0</v>
      </c>
      <c r="AS2038">
        <v>0</v>
      </c>
      <c r="AT2038">
        <v>0</v>
      </c>
      <c r="AU2038">
        <v>0</v>
      </c>
      <c r="AV2038">
        <v>0</v>
      </c>
      <c r="AW2038">
        <v>0</v>
      </c>
      <c r="AX2038">
        <v>0</v>
      </c>
      <c r="AY2038">
        <v>0</v>
      </c>
      <c r="AZ2038">
        <v>0</v>
      </c>
      <c r="BA2038">
        <v>0</v>
      </c>
      <c r="BB2038">
        <v>0</v>
      </c>
      <c r="BC2038">
        <v>0</v>
      </c>
      <c r="BD2038">
        <v>0</v>
      </c>
      <c r="BE2038">
        <v>0</v>
      </c>
      <c r="BF2038">
        <v>0</v>
      </c>
      <c r="BG2038">
        <v>0</v>
      </c>
      <c r="BH2038">
        <v>0</v>
      </c>
      <c r="BI2038">
        <v>0</v>
      </c>
      <c r="BJ2038">
        <v>0</v>
      </c>
      <c r="BK2038">
        <v>0</v>
      </c>
      <c r="BL2038">
        <v>0</v>
      </c>
      <c r="BM2038">
        <v>0</v>
      </c>
      <c r="BN2038">
        <v>0</v>
      </c>
      <c r="BO2038">
        <v>0</v>
      </c>
      <c r="BP2038">
        <v>0</v>
      </c>
      <c r="BQ2038">
        <v>13330</v>
      </c>
    </row>
    <row r="2039" spans="1:69" x14ac:dyDescent="0.45">
      <c r="A2039" s="2">
        <v>2.984</v>
      </c>
      <c r="B2039" s="2">
        <v>0.36194199999999999</v>
      </c>
      <c r="C2039">
        <v>133333</v>
      </c>
      <c r="D2039">
        <v>142666.31</v>
      </c>
      <c r="E2039">
        <v>129336.31</v>
      </c>
      <c r="F2039">
        <v>6667</v>
      </c>
      <c r="G2039">
        <v>6667</v>
      </c>
      <c r="H2039">
        <v>0</v>
      </c>
      <c r="I2039">
        <v>0</v>
      </c>
      <c r="J2039">
        <v>6667</v>
      </c>
      <c r="K2039">
        <v>6667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35998.31</v>
      </c>
      <c r="AB2039">
        <v>66670</v>
      </c>
      <c r="AC2039">
        <v>0</v>
      </c>
      <c r="AD2039">
        <v>0</v>
      </c>
      <c r="AE2039">
        <v>0</v>
      </c>
      <c r="AF2039">
        <v>0</v>
      </c>
      <c r="AG2039">
        <v>0</v>
      </c>
      <c r="AH2039">
        <v>0</v>
      </c>
      <c r="AI2039">
        <v>0</v>
      </c>
      <c r="AJ2039">
        <v>0</v>
      </c>
      <c r="AK2039">
        <v>13330</v>
      </c>
      <c r="AL2039">
        <v>0</v>
      </c>
      <c r="AM2039">
        <v>0</v>
      </c>
      <c r="AN2039">
        <v>0</v>
      </c>
      <c r="AO2039">
        <v>0</v>
      </c>
      <c r="AP2039">
        <v>0</v>
      </c>
      <c r="AQ2039">
        <v>0</v>
      </c>
      <c r="AR2039">
        <v>0</v>
      </c>
      <c r="AS2039">
        <v>0</v>
      </c>
      <c r="AT2039">
        <v>0</v>
      </c>
      <c r="AU2039">
        <v>0</v>
      </c>
      <c r="AV2039">
        <v>0</v>
      </c>
      <c r="AW2039">
        <v>0</v>
      </c>
      <c r="AX2039">
        <v>0</v>
      </c>
      <c r="AY2039">
        <v>0</v>
      </c>
      <c r="AZ2039">
        <v>0</v>
      </c>
      <c r="BA2039">
        <v>0</v>
      </c>
      <c r="BB2039">
        <v>0</v>
      </c>
      <c r="BC2039">
        <v>0</v>
      </c>
      <c r="BD2039">
        <v>0</v>
      </c>
      <c r="BE2039">
        <v>0</v>
      </c>
      <c r="BF2039">
        <v>0</v>
      </c>
      <c r="BG2039">
        <v>0</v>
      </c>
      <c r="BH2039">
        <v>0</v>
      </c>
      <c r="BI2039">
        <v>0</v>
      </c>
      <c r="BJ2039">
        <v>0</v>
      </c>
      <c r="BK2039">
        <v>0</v>
      </c>
      <c r="BL2039">
        <v>0</v>
      </c>
      <c r="BM2039">
        <v>0</v>
      </c>
      <c r="BN2039">
        <v>0</v>
      </c>
      <c r="BO2039">
        <v>0</v>
      </c>
      <c r="BP2039">
        <v>0</v>
      </c>
      <c r="BQ2039">
        <v>13330</v>
      </c>
    </row>
    <row r="2040" spans="1:69" x14ac:dyDescent="0.45">
      <c r="A2040" s="2">
        <v>2.984</v>
      </c>
      <c r="B2040" s="2">
        <v>0.36524800000000002</v>
      </c>
      <c r="C2040">
        <v>133333</v>
      </c>
      <c r="D2040">
        <v>142666.31</v>
      </c>
      <c r="E2040">
        <v>119736.30999999899</v>
      </c>
      <c r="F2040">
        <v>6667</v>
      </c>
      <c r="G2040">
        <v>6667</v>
      </c>
      <c r="H2040">
        <v>0</v>
      </c>
      <c r="I2040">
        <v>0</v>
      </c>
      <c r="J2040">
        <v>6667</v>
      </c>
      <c r="K2040">
        <v>6667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3200</v>
      </c>
      <c r="U2040">
        <v>3200</v>
      </c>
      <c r="V2040">
        <v>3200</v>
      </c>
      <c r="W2040">
        <v>0</v>
      </c>
      <c r="X2040">
        <v>0</v>
      </c>
      <c r="Y2040">
        <v>0</v>
      </c>
      <c r="Z2040">
        <v>0</v>
      </c>
      <c r="AA2040">
        <v>26398.309999999899</v>
      </c>
      <c r="AB2040">
        <v>66670</v>
      </c>
      <c r="AC2040">
        <v>0</v>
      </c>
      <c r="AD2040">
        <v>0</v>
      </c>
      <c r="AE2040">
        <v>0</v>
      </c>
      <c r="AF2040">
        <v>0</v>
      </c>
      <c r="AG2040">
        <v>0</v>
      </c>
      <c r="AH2040">
        <v>0</v>
      </c>
      <c r="AI2040">
        <v>0</v>
      </c>
      <c r="AJ2040">
        <v>0</v>
      </c>
      <c r="AK2040">
        <v>13330</v>
      </c>
      <c r="AL2040">
        <v>0</v>
      </c>
      <c r="AM2040">
        <v>0</v>
      </c>
      <c r="AN2040">
        <v>0</v>
      </c>
      <c r="AO2040">
        <v>0</v>
      </c>
      <c r="AP2040">
        <v>0</v>
      </c>
      <c r="AQ2040">
        <v>0</v>
      </c>
      <c r="AR2040">
        <v>0</v>
      </c>
      <c r="AS2040">
        <v>0</v>
      </c>
      <c r="AT2040">
        <v>0</v>
      </c>
      <c r="AU2040">
        <v>0</v>
      </c>
      <c r="AV2040">
        <v>0</v>
      </c>
      <c r="AW2040">
        <v>0</v>
      </c>
      <c r="AX2040">
        <v>0</v>
      </c>
      <c r="AY2040">
        <v>0</v>
      </c>
      <c r="AZ2040">
        <v>3200</v>
      </c>
      <c r="BA2040">
        <v>3200</v>
      </c>
      <c r="BB2040">
        <v>3200</v>
      </c>
      <c r="BC2040">
        <v>0</v>
      </c>
      <c r="BD2040">
        <v>0</v>
      </c>
      <c r="BE2040">
        <v>0</v>
      </c>
      <c r="BF2040">
        <v>0</v>
      </c>
      <c r="BG2040">
        <v>0</v>
      </c>
      <c r="BH2040">
        <v>0</v>
      </c>
      <c r="BI2040">
        <v>0</v>
      </c>
      <c r="BJ2040">
        <v>0</v>
      </c>
      <c r="BK2040">
        <v>0</v>
      </c>
      <c r="BL2040">
        <v>0</v>
      </c>
      <c r="BM2040">
        <v>0</v>
      </c>
      <c r="BN2040">
        <v>0</v>
      </c>
      <c r="BO2040">
        <v>0</v>
      </c>
      <c r="BP2040">
        <v>0</v>
      </c>
      <c r="BQ2040">
        <v>13330</v>
      </c>
    </row>
    <row r="2041" spans="1:69" x14ac:dyDescent="0.45">
      <c r="A2041" s="2">
        <v>2.984</v>
      </c>
      <c r="B2041" s="2">
        <v>0.36855399999999999</v>
      </c>
      <c r="C2041">
        <v>133333</v>
      </c>
      <c r="D2041">
        <v>142666.31</v>
      </c>
      <c r="E2041">
        <v>129336.31</v>
      </c>
      <c r="F2041">
        <v>6667</v>
      </c>
      <c r="G2041">
        <v>6667</v>
      </c>
      <c r="H2041">
        <v>0</v>
      </c>
      <c r="I2041">
        <v>0</v>
      </c>
      <c r="J2041">
        <v>6667</v>
      </c>
      <c r="K2041">
        <v>6667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35998.31</v>
      </c>
      <c r="AB2041">
        <v>66670</v>
      </c>
      <c r="AC2041">
        <v>0</v>
      </c>
      <c r="AD2041">
        <v>0</v>
      </c>
      <c r="AE2041">
        <v>0</v>
      </c>
      <c r="AF2041">
        <v>0</v>
      </c>
      <c r="AG2041">
        <v>0</v>
      </c>
      <c r="AH2041">
        <v>0</v>
      </c>
      <c r="AI2041">
        <v>0</v>
      </c>
      <c r="AJ2041">
        <v>0</v>
      </c>
      <c r="AK2041">
        <v>13329.9999999999</v>
      </c>
      <c r="AL2041">
        <v>0</v>
      </c>
      <c r="AM2041">
        <v>0</v>
      </c>
      <c r="AN2041">
        <v>0</v>
      </c>
      <c r="AO2041">
        <v>0</v>
      </c>
      <c r="AP2041">
        <v>0</v>
      </c>
      <c r="AQ2041">
        <v>0</v>
      </c>
      <c r="AR2041">
        <v>0</v>
      </c>
      <c r="AS2041">
        <v>0</v>
      </c>
      <c r="AT2041">
        <v>0</v>
      </c>
      <c r="AU2041">
        <v>0</v>
      </c>
      <c r="AV2041">
        <v>0</v>
      </c>
      <c r="AW2041">
        <v>0</v>
      </c>
      <c r="AX2041">
        <v>0</v>
      </c>
      <c r="AY2041">
        <v>0</v>
      </c>
      <c r="AZ2041">
        <v>0</v>
      </c>
      <c r="BA2041">
        <v>0</v>
      </c>
      <c r="BB2041">
        <v>0</v>
      </c>
      <c r="BC2041">
        <v>0</v>
      </c>
      <c r="BD2041">
        <v>0</v>
      </c>
      <c r="BE2041">
        <v>0</v>
      </c>
      <c r="BF2041">
        <v>0</v>
      </c>
      <c r="BG2041">
        <v>0</v>
      </c>
      <c r="BH2041">
        <v>0</v>
      </c>
      <c r="BI2041">
        <v>0</v>
      </c>
      <c r="BJ2041">
        <v>0</v>
      </c>
      <c r="BK2041">
        <v>0</v>
      </c>
      <c r="BL2041">
        <v>0</v>
      </c>
      <c r="BM2041">
        <v>0</v>
      </c>
      <c r="BN2041">
        <v>0</v>
      </c>
      <c r="BO2041">
        <v>0</v>
      </c>
      <c r="BP2041">
        <v>0</v>
      </c>
      <c r="BQ2041">
        <v>13329.9999999999</v>
      </c>
    </row>
    <row r="2042" spans="1:69" x14ac:dyDescent="0.45">
      <c r="A2042" s="2">
        <v>2.984</v>
      </c>
      <c r="B2042" s="2">
        <v>0.37185999999999902</v>
      </c>
      <c r="C2042">
        <v>133333</v>
      </c>
      <c r="D2042">
        <v>142666.31</v>
      </c>
      <c r="E2042">
        <v>129336.31</v>
      </c>
      <c r="F2042">
        <v>6667</v>
      </c>
      <c r="G2042">
        <v>6667</v>
      </c>
      <c r="H2042" s="1">
        <v>1.9341492403374701E-10</v>
      </c>
      <c r="I2042">
        <v>0</v>
      </c>
      <c r="J2042">
        <v>6667</v>
      </c>
      <c r="K2042">
        <v>6667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 s="1">
        <v>-6.9885904209554206E-11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66670</v>
      </c>
      <c r="AB2042">
        <v>35998.309999999903</v>
      </c>
      <c r="AC2042">
        <v>0</v>
      </c>
      <c r="AD2042">
        <v>0</v>
      </c>
      <c r="AE2042">
        <v>0</v>
      </c>
      <c r="AF2042">
        <v>0</v>
      </c>
      <c r="AG2042">
        <v>0</v>
      </c>
      <c r="AH2042">
        <v>0</v>
      </c>
      <c r="AI2042" s="1">
        <v>-7.1583946697089197E-11</v>
      </c>
      <c r="AJ2042">
        <v>0</v>
      </c>
      <c r="AK2042">
        <v>13330</v>
      </c>
      <c r="AL2042">
        <v>0</v>
      </c>
      <c r="AM2042">
        <v>0</v>
      </c>
      <c r="AN2042">
        <v>0</v>
      </c>
      <c r="AO2042">
        <v>0</v>
      </c>
      <c r="AP2042">
        <v>0</v>
      </c>
      <c r="AQ2042">
        <v>0</v>
      </c>
      <c r="AR2042">
        <v>0</v>
      </c>
      <c r="AS2042">
        <v>0</v>
      </c>
      <c r="AT2042">
        <v>0</v>
      </c>
      <c r="AU2042">
        <v>0</v>
      </c>
      <c r="AV2042">
        <v>0</v>
      </c>
      <c r="AW2042">
        <v>0</v>
      </c>
      <c r="AX2042">
        <v>0</v>
      </c>
      <c r="AY2042">
        <v>0</v>
      </c>
      <c r="AZ2042">
        <v>0</v>
      </c>
      <c r="BA2042">
        <v>0</v>
      </c>
      <c r="BB2042">
        <v>0</v>
      </c>
      <c r="BC2042">
        <v>0</v>
      </c>
      <c r="BD2042">
        <v>0</v>
      </c>
      <c r="BE2042">
        <v>0</v>
      </c>
      <c r="BF2042">
        <v>0</v>
      </c>
      <c r="BG2042">
        <v>0</v>
      </c>
      <c r="BH2042">
        <v>0</v>
      </c>
      <c r="BI2042">
        <v>0</v>
      </c>
      <c r="BJ2042">
        <v>0</v>
      </c>
      <c r="BK2042">
        <v>0</v>
      </c>
      <c r="BL2042">
        <v>0</v>
      </c>
      <c r="BM2042">
        <v>0</v>
      </c>
      <c r="BN2042">
        <v>0</v>
      </c>
      <c r="BO2042" s="1">
        <v>-7.1583946697089197E-11</v>
      </c>
      <c r="BP2042">
        <v>0</v>
      </c>
      <c r="BQ2042">
        <v>13330</v>
      </c>
    </row>
    <row r="2043" spans="1:69" x14ac:dyDescent="0.45">
      <c r="A2043" s="2">
        <v>2.984</v>
      </c>
      <c r="B2043" s="2">
        <v>0.375166</v>
      </c>
      <c r="C2043">
        <v>133333</v>
      </c>
      <c r="D2043">
        <v>142666.31</v>
      </c>
      <c r="E2043">
        <v>129336.31</v>
      </c>
      <c r="F2043">
        <v>6667</v>
      </c>
      <c r="G2043">
        <v>6667</v>
      </c>
      <c r="H2043">
        <v>0</v>
      </c>
      <c r="I2043">
        <v>0</v>
      </c>
      <c r="J2043">
        <v>6667</v>
      </c>
      <c r="K2043">
        <v>6667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35998.31</v>
      </c>
      <c r="AB2043">
        <v>66670</v>
      </c>
      <c r="AC2043">
        <v>0</v>
      </c>
      <c r="AD2043">
        <v>0</v>
      </c>
      <c r="AE2043">
        <v>0</v>
      </c>
      <c r="AF2043">
        <v>0</v>
      </c>
      <c r="AG2043">
        <v>0</v>
      </c>
      <c r="AH2043">
        <v>0</v>
      </c>
      <c r="AI2043">
        <v>0</v>
      </c>
      <c r="AJ2043">
        <v>0</v>
      </c>
      <c r="AK2043">
        <v>13330</v>
      </c>
      <c r="AL2043">
        <v>0</v>
      </c>
      <c r="AM2043">
        <v>0</v>
      </c>
      <c r="AN2043">
        <v>0</v>
      </c>
      <c r="AO2043">
        <v>0</v>
      </c>
      <c r="AP2043">
        <v>0</v>
      </c>
      <c r="AQ2043">
        <v>0</v>
      </c>
      <c r="AR2043">
        <v>0</v>
      </c>
      <c r="AS2043">
        <v>0</v>
      </c>
      <c r="AT2043">
        <v>0</v>
      </c>
      <c r="AU2043">
        <v>0</v>
      </c>
      <c r="AV2043">
        <v>0</v>
      </c>
      <c r="AW2043">
        <v>0</v>
      </c>
      <c r="AX2043">
        <v>0</v>
      </c>
      <c r="AY2043">
        <v>0</v>
      </c>
      <c r="AZ2043">
        <v>0</v>
      </c>
      <c r="BA2043">
        <v>0</v>
      </c>
      <c r="BB2043">
        <v>0</v>
      </c>
      <c r="BC2043">
        <v>0</v>
      </c>
      <c r="BD2043">
        <v>0</v>
      </c>
      <c r="BE2043">
        <v>0</v>
      </c>
      <c r="BF2043">
        <v>0</v>
      </c>
      <c r="BG2043">
        <v>0</v>
      </c>
      <c r="BH2043">
        <v>0</v>
      </c>
      <c r="BI2043">
        <v>0</v>
      </c>
      <c r="BJ2043">
        <v>0</v>
      </c>
      <c r="BK2043">
        <v>0</v>
      </c>
      <c r="BL2043">
        <v>0</v>
      </c>
      <c r="BM2043">
        <v>0</v>
      </c>
      <c r="BN2043">
        <v>0</v>
      </c>
      <c r="BO2043">
        <v>0</v>
      </c>
      <c r="BP2043">
        <v>0</v>
      </c>
      <c r="BQ2043">
        <v>13330</v>
      </c>
    </row>
    <row r="2044" spans="1:69" x14ac:dyDescent="0.45">
      <c r="A2044" s="2">
        <v>2.984</v>
      </c>
      <c r="B2044" s="2">
        <v>0.37847199999999998</v>
      </c>
      <c r="C2044">
        <v>133333</v>
      </c>
      <c r="D2044">
        <v>142666.31</v>
      </c>
      <c r="E2044">
        <v>129336.31</v>
      </c>
      <c r="F2044">
        <v>6667</v>
      </c>
      <c r="G2044">
        <v>6667</v>
      </c>
      <c r="H2044">
        <v>0</v>
      </c>
      <c r="I2044">
        <v>0</v>
      </c>
      <c r="J2044">
        <v>6667</v>
      </c>
      <c r="K2044">
        <v>6667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35998.309999999903</v>
      </c>
      <c r="AB2044">
        <v>66670</v>
      </c>
      <c r="AC2044">
        <v>0</v>
      </c>
      <c r="AD2044">
        <v>0</v>
      </c>
      <c r="AE2044">
        <v>0</v>
      </c>
      <c r="AF2044">
        <v>0</v>
      </c>
      <c r="AG2044">
        <v>0</v>
      </c>
      <c r="AH2044">
        <v>0</v>
      </c>
      <c r="AI2044">
        <v>0</v>
      </c>
      <c r="AJ2044">
        <v>0</v>
      </c>
      <c r="AK2044">
        <v>13330</v>
      </c>
      <c r="AL2044">
        <v>0</v>
      </c>
      <c r="AM2044">
        <v>0</v>
      </c>
      <c r="AN2044">
        <v>0</v>
      </c>
      <c r="AO2044">
        <v>0</v>
      </c>
      <c r="AP2044">
        <v>0</v>
      </c>
      <c r="AQ2044">
        <v>0</v>
      </c>
      <c r="AR2044">
        <v>0</v>
      </c>
      <c r="AS2044">
        <v>0</v>
      </c>
      <c r="AT2044">
        <v>0</v>
      </c>
      <c r="AU2044">
        <v>0</v>
      </c>
      <c r="AV2044">
        <v>0</v>
      </c>
      <c r="AW2044">
        <v>0</v>
      </c>
      <c r="AX2044">
        <v>0</v>
      </c>
      <c r="AY2044">
        <v>0</v>
      </c>
      <c r="AZ2044">
        <v>0</v>
      </c>
      <c r="BA2044">
        <v>0</v>
      </c>
      <c r="BB2044">
        <v>0</v>
      </c>
      <c r="BC2044">
        <v>0</v>
      </c>
      <c r="BD2044">
        <v>0</v>
      </c>
      <c r="BE2044">
        <v>0</v>
      </c>
      <c r="BF2044">
        <v>0</v>
      </c>
      <c r="BG2044">
        <v>0</v>
      </c>
      <c r="BH2044">
        <v>0</v>
      </c>
      <c r="BI2044">
        <v>0</v>
      </c>
      <c r="BJ2044">
        <v>0</v>
      </c>
      <c r="BK2044">
        <v>0</v>
      </c>
      <c r="BL2044">
        <v>0</v>
      </c>
      <c r="BM2044">
        <v>0</v>
      </c>
      <c r="BN2044">
        <v>0</v>
      </c>
      <c r="BO2044">
        <v>0</v>
      </c>
      <c r="BP2044">
        <v>0</v>
      </c>
      <c r="BQ2044">
        <v>13330</v>
      </c>
    </row>
    <row r="2045" spans="1:69" x14ac:dyDescent="0.45">
      <c r="A2045" s="2">
        <v>2.984</v>
      </c>
      <c r="B2045" s="2">
        <v>0.38177800000000001</v>
      </c>
      <c r="C2045">
        <v>133333</v>
      </c>
      <c r="D2045">
        <v>142666.30999999901</v>
      </c>
      <c r="E2045">
        <v>126136.30999999899</v>
      </c>
      <c r="F2045">
        <v>6667</v>
      </c>
      <c r="G2045">
        <v>6667</v>
      </c>
      <c r="H2045">
        <v>0</v>
      </c>
      <c r="I2045">
        <v>0</v>
      </c>
      <c r="J2045">
        <v>6667</v>
      </c>
      <c r="K2045">
        <v>6667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3200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32798.309999999903</v>
      </c>
      <c r="AB2045">
        <v>66669.999999999898</v>
      </c>
      <c r="AC2045">
        <v>0</v>
      </c>
      <c r="AD2045">
        <v>0</v>
      </c>
      <c r="AE2045">
        <v>0</v>
      </c>
      <c r="AF2045">
        <v>0</v>
      </c>
      <c r="AG2045">
        <v>0</v>
      </c>
      <c r="AH2045">
        <v>0</v>
      </c>
      <c r="AI2045">
        <v>0</v>
      </c>
      <c r="AJ2045">
        <v>0</v>
      </c>
      <c r="AK2045">
        <v>13330</v>
      </c>
      <c r="AL2045">
        <v>0</v>
      </c>
      <c r="AM2045">
        <v>0</v>
      </c>
      <c r="AN2045">
        <v>0</v>
      </c>
      <c r="AO2045">
        <v>0</v>
      </c>
      <c r="AP2045">
        <v>0</v>
      </c>
      <c r="AQ2045">
        <v>0</v>
      </c>
      <c r="AR2045">
        <v>0</v>
      </c>
      <c r="AS2045">
        <v>0</v>
      </c>
      <c r="AT2045">
        <v>0</v>
      </c>
      <c r="AU2045">
        <v>0</v>
      </c>
      <c r="AV2045">
        <v>0</v>
      </c>
      <c r="AW2045">
        <v>0</v>
      </c>
      <c r="AX2045">
        <v>0</v>
      </c>
      <c r="AY2045">
        <v>0</v>
      </c>
      <c r="AZ2045">
        <v>0</v>
      </c>
      <c r="BA2045">
        <v>3200</v>
      </c>
      <c r="BB2045">
        <v>0</v>
      </c>
      <c r="BC2045">
        <v>0</v>
      </c>
      <c r="BD2045">
        <v>0</v>
      </c>
      <c r="BE2045">
        <v>0</v>
      </c>
      <c r="BF2045">
        <v>0</v>
      </c>
      <c r="BG2045">
        <v>0</v>
      </c>
      <c r="BH2045">
        <v>0</v>
      </c>
      <c r="BI2045">
        <v>0</v>
      </c>
      <c r="BJ2045">
        <v>0</v>
      </c>
      <c r="BK2045">
        <v>0</v>
      </c>
      <c r="BL2045">
        <v>0</v>
      </c>
      <c r="BM2045">
        <v>0</v>
      </c>
      <c r="BN2045">
        <v>0</v>
      </c>
      <c r="BO2045">
        <v>0</v>
      </c>
      <c r="BP2045">
        <v>0</v>
      </c>
      <c r="BQ2045">
        <v>13330</v>
      </c>
    </row>
    <row r="2046" spans="1:69" x14ac:dyDescent="0.45">
      <c r="A2046" s="2">
        <v>2.984</v>
      </c>
      <c r="B2046" s="2">
        <v>0.38508399999999998</v>
      </c>
      <c r="C2046">
        <v>133333</v>
      </c>
      <c r="D2046">
        <v>142666.31</v>
      </c>
      <c r="E2046">
        <v>126136.30999999899</v>
      </c>
      <c r="F2046">
        <v>6667</v>
      </c>
      <c r="G2046">
        <v>6667</v>
      </c>
      <c r="H2046">
        <v>0</v>
      </c>
      <c r="I2046">
        <v>0</v>
      </c>
      <c r="J2046">
        <v>6667</v>
      </c>
      <c r="K2046">
        <v>6667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3200</v>
      </c>
      <c r="W2046">
        <v>0</v>
      </c>
      <c r="X2046">
        <v>0</v>
      </c>
      <c r="Y2046">
        <v>0</v>
      </c>
      <c r="Z2046">
        <v>0</v>
      </c>
      <c r="AA2046">
        <v>32798.309999999903</v>
      </c>
      <c r="AB2046">
        <v>66670</v>
      </c>
      <c r="AC2046">
        <v>0</v>
      </c>
      <c r="AD2046">
        <v>0</v>
      </c>
      <c r="AE2046">
        <v>0</v>
      </c>
      <c r="AF2046">
        <v>0</v>
      </c>
      <c r="AG2046">
        <v>0</v>
      </c>
      <c r="AH2046">
        <v>0</v>
      </c>
      <c r="AI2046">
        <v>0</v>
      </c>
      <c r="AJ2046">
        <v>0</v>
      </c>
      <c r="AK2046">
        <v>13330</v>
      </c>
      <c r="AL2046">
        <v>0</v>
      </c>
      <c r="AM2046">
        <v>0</v>
      </c>
      <c r="AN2046">
        <v>0</v>
      </c>
      <c r="AO2046">
        <v>0</v>
      </c>
      <c r="AP2046">
        <v>0</v>
      </c>
      <c r="AQ2046">
        <v>0</v>
      </c>
      <c r="AR2046">
        <v>0</v>
      </c>
      <c r="AS2046">
        <v>0</v>
      </c>
      <c r="AT2046">
        <v>0</v>
      </c>
      <c r="AU2046">
        <v>0</v>
      </c>
      <c r="AV2046">
        <v>0</v>
      </c>
      <c r="AW2046">
        <v>0</v>
      </c>
      <c r="AX2046">
        <v>0</v>
      </c>
      <c r="AY2046">
        <v>0</v>
      </c>
      <c r="AZ2046">
        <v>0</v>
      </c>
      <c r="BA2046">
        <v>0</v>
      </c>
      <c r="BB2046">
        <v>3200</v>
      </c>
      <c r="BC2046">
        <v>0</v>
      </c>
      <c r="BD2046">
        <v>0</v>
      </c>
      <c r="BE2046">
        <v>0</v>
      </c>
      <c r="BF2046">
        <v>0</v>
      </c>
      <c r="BG2046">
        <v>0</v>
      </c>
      <c r="BH2046">
        <v>0</v>
      </c>
      <c r="BI2046">
        <v>0</v>
      </c>
      <c r="BJ2046">
        <v>0</v>
      </c>
      <c r="BK2046">
        <v>0</v>
      </c>
      <c r="BL2046">
        <v>0</v>
      </c>
      <c r="BM2046">
        <v>0</v>
      </c>
      <c r="BN2046">
        <v>0</v>
      </c>
      <c r="BO2046">
        <v>0</v>
      </c>
      <c r="BP2046">
        <v>0</v>
      </c>
      <c r="BQ2046">
        <v>13330</v>
      </c>
    </row>
    <row r="2047" spans="1:69" x14ac:dyDescent="0.45">
      <c r="A2047" s="2">
        <v>2.984</v>
      </c>
      <c r="B2047" s="2">
        <v>0.38839000000000001</v>
      </c>
      <c r="C2047">
        <v>133333</v>
      </c>
      <c r="D2047">
        <v>142666.31</v>
      </c>
      <c r="E2047">
        <v>122936.31</v>
      </c>
      <c r="F2047">
        <v>6667</v>
      </c>
      <c r="G2047">
        <v>6667</v>
      </c>
      <c r="H2047">
        <v>0</v>
      </c>
      <c r="I2047">
        <v>0</v>
      </c>
      <c r="J2047">
        <v>6667</v>
      </c>
      <c r="K2047">
        <v>6667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3200</v>
      </c>
      <c r="V2047">
        <v>0</v>
      </c>
      <c r="W2047">
        <v>0</v>
      </c>
      <c r="X2047">
        <v>3200</v>
      </c>
      <c r="Y2047">
        <v>0</v>
      </c>
      <c r="Z2047">
        <v>0</v>
      </c>
      <c r="AA2047">
        <v>29598.31</v>
      </c>
      <c r="AB2047">
        <v>66670</v>
      </c>
      <c r="AC2047">
        <v>0</v>
      </c>
      <c r="AD2047">
        <v>0</v>
      </c>
      <c r="AE2047">
        <v>0</v>
      </c>
      <c r="AF2047">
        <v>0</v>
      </c>
      <c r="AG2047">
        <v>0</v>
      </c>
      <c r="AH2047">
        <v>0</v>
      </c>
      <c r="AI2047">
        <v>0</v>
      </c>
      <c r="AJ2047">
        <v>0</v>
      </c>
      <c r="AK2047">
        <v>13330</v>
      </c>
      <c r="AL2047">
        <v>0</v>
      </c>
      <c r="AM2047">
        <v>0</v>
      </c>
      <c r="AN2047">
        <v>0</v>
      </c>
      <c r="AO2047">
        <v>0</v>
      </c>
      <c r="AP2047">
        <v>0</v>
      </c>
      <c r="AQ2047">
        <v>0</v>
      </c>
      <c r="AR2047">
        <v>0</v>
      </c>
      <c r="AS2047">
        <v>0</v>
      </c>
      <c r="AT2047">
        <v>0</v>
      </c>
      <c r="AU2047">
        <v>0</v>
      </c>
      <c r="AV2047">
        <v>0</v>
      </c>
      <c r="AW2047">
        <v>0</v>
      </c>
      <c r="AX2047">
        <v>0</v>
      </c>
      <c r="AY2047">
        <v>0</v>
      </c>
      <c r="AZ2047">
        <v>0</v>
      </c>
      <c r="BA2047">
        <v>3200</v>
      </c>
      <c r="BB2047">
        <v>0</v>
      </c>
      <c r="BC2047">
        <v>0</v>
      </c>
      <c r="BD2047">
        <v>3200</v>
      </c>
      <c r="BE2047">
        <v>0</v>
      </c>
      <c r="BF2047">
        <v>0</v>
      </c>
      <c r="BG2047">
        <v>0</v>
      </c>
      <c r="BH2047">
        <v>0</v>
      </c>
      <c r="BI2047">
        <v>0</v>
      </c>
      <c r="BJ2047">
        <v>0</v>
      </c>
      <c r="BK2047">
        <v>0</v>
      </c>
      <c r="BL2047">
        <v>0</v>
      </c>
      <c r="BM2047">
        <v>0</v>
      </c>
      <c r="BN2047">
        <v>0</v>
      </c>
      <c r="BO2047">
        <v>0</v>
      </c>
      <c r="BP2047">
        <v>0</v>
      </c>
      <c r="BQ2047">
        <v>13330</v>
      </c>
    </row>
    <row r="2048" spans="1:69" x14ac:dyDescent="0.45">
      <c r="A2048" s="2">
        <v>2.984</v>
      </c>
      <c r="B2048" s="2">
        <v>0.39169599999999999</v>
      </c>
      <c r="C2048">
        <v>133333</v>
      </c>
      <c r="D2048">
        <v>142666.31</v>
      </c>
      <c r="E2048">
        <v>119736.30999999899</v>
      </c>
      <c r="F2048">
        <v>6667</v>
      </c>
      <c r="G2048">
        <v>6667</v>
      </c>
      <c r="H2048">
        <v>0</v>
      </c>
      <c r="I2048">
        <v>0</v>
      </c>
      <c r="J2048">
        <v>6667</v>
      </c>
      <c r="K2048">
        <v>6667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3200</v>
      </c>
      <c r="U2048">
        <v>3200</v>
      </c>
      <c r="V2048">
        <v>3200</v>
      </c>
      <c r="W2048">
        <v>0</v>
      </c>
      <c r="X2048">
        <v>0</v>
      </c>
      <c r="Y2048">
        <v>0</v>
      </c>
      <c r="Z2048">
        <v>0</v>
      </c>
      <c r="AA2048">
        <v>26398.309999999899</v>
      </c>
      <c r="AB2048">
        <v>66670</v>
      </c>
      <c r="AC2048">
        <v>0</v>
      </c>
      <c r="AD2048">
        <v>0</v>
      </c>
      <c r="AE2048">
        <v>0</v>
      </c>
      <c r="AF2048">
        <v>0</v>
      </c>
      <c r="AG2048">
        <v>0</v>
      </c>
      <c r="AH2048">
        <v>0</v>
      </c>
      <c r="AI2048">
        <v>0</v>
      </c>
      <c r="AJ2048">
        <v>0</v>
      </c>
      <c r="AK2048">
        <v>13330</v>
      </c>
      <c r="AL2048">
        <v>0</v>
      </c>
      <c r="AM2048">
        <v>0</v>
      </c>
      <c r="AN2048">
        <v>0</v>
      </c>
      <c r="AO2048">
        <v>0</v>
      </c>
      <c r="AP2048">
        <v>0</v>
      </c>
      <c r="AQ2048">
        <v>0</v>
      </c>
      <c r="AR2048">
        <v>0</v>
      </c>
      <c r="AS2048">
        <v>0</v>
      </c>
      <c r="AT2048">
        <v>0</v>
      </c>
      <c r="AU2048">
        <v>0</v>
      </c>
      <c r="AV2048">
        <v>0</v>
      </c>
      <c r="AW2048">
        <v>0</v>
      </c>
      <c r="AX2048">
        <v>0</v>
      </c>
      <c r="AY2048">
        <v>0</v>
      </c>
      <c r="AZ2048">
        <v>3200</v>
      </c>
      <c r="BA2048">
        <v>3200</v>
      </c>
      <c r="BB2048">
        <v>3200</v>
      </c>
      <c r="BC2048">
        <v>0</v>
      </c>
      <c r="BD2048">
        <v>0</v>
      </c>
      <c r="BE2048">
        <v>0</v>
      </c>
      <c r="BF2048">
        <v>0</v>
      </c>
      <c r="BG2048">
        <v>0</v>
      </c>
      <c r="BH2048">
        <v>0</v>
      </c>
      <c r="BI2048">
        <v>0</v>
      </c>
      <c r="BJ2048">
        <v>0</v>
      </c>
      <c r="BK2048">
        <v>0</v>
      </c>
      <c r="BL2048">
        <v>0</v>
      </c>
      <c r="BM2048">
        <v>0</v>
      </c>
      <c r="BN2048">
        <v>0</v>
      </c>
      <c r="BO2048">
        <v>0</v>
      </c>
      <c r="BP2048">
        <v>0</v>
      </c>
      <c r="BQ2048">
        <v>13330</v>
      </c>
    </row>
    <row r="2049" spans="1:69" x14ac:dyDescent="0.45">
      <c r="A2049" s="2">
        <v>2.984</v>
      </c>
      <c r="B2049" s="2">
        <v>0.39500199999999902</v>
      </c>
      <c r="C2049">
        <v>133333</v>
      </c>
      <c r="D2049">
        <v>142666.30999999901</v>
      </c>
      <c r="E2049">
        <v>116536.30999999899</v>
      </c>
      <c r="F2049">
        <v>6667</v>
      </c>
      <c r="G2049">
        <v>6667</v>
      </c>
      <c r="H2049">
        <v>0</v>
      </c>
      <c r="I2049">
        <v>0</v>
      </c>
      <c r="J2049">
        <v>6667</v>
      </c>
      <c r="K2049">
        <v>6667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3200.00000000001</v>
      </c>
      <c r="U2049">
        <v>3200.00000000001</v>
      </c>
      <c r="V2049">
        <v>3200.00000000001</v>
      </c>
      <c r="W2049">
        <v>3200.00000000001</v>
      </c>
      <c r="X2049">
        <v>0</v>
      </c>
      <c r="Y2049">
        <v>0</v>
      </c>
      <c r="Z2049">
        <v>0</v>
      </c>
      <c r="AA2049">
        <v>23198.309999999499</v>
      </c>
      <c r="AB2049">
        <v>66670</v>
      </c>
      <c r="AC2049">
        <v>0</v>
      </c>
      <c r="AD2049">
        <v>0</v>
      </c>
      <c r="AE2049">
        <v>0</v>
      </c>
      <c r="AF2049">
        <v>0</v>
      </c>
      <c r="AG2049">
        <v>0</v>
      </c>
      <c r="AH2049">
        <v>0</v>
      </c>
      <c r="AI2049">
        <v>0</v>
      </c>
      <c r="AJ2049">
        <v>0</v>
      </c>
      <c r="AK2049">
        <v>13330</v>
      </c>
      <c r="AL2049">
        <v>0</v>
      </c>
      <c r="AM2049">
        <v>0</v>
      </c>
      <c r="AN2049">
        <v>0</v>
      </c>
      <c r="AO2049">
        <v>0</v>
      </c>
      <c r="AP2049">
        <v>0</v>
      </c>
      <c r="AQ2049">
        <v>0</v>
      </c>
      <c r="AR2049">
        <v>0</v>
      </c>
      <c r="AS2049">
        <v>0</v>
      </c>
      <c r="AT2049">
        <v>0</v>
      </c>
      <c r="AU2049">
        <v>0</v>
      </c>
      <c r="AV2049">
        <v>0</v>
      </c>
      <c r="AW2049">
        <v>0</v>
      </c>
      <c r="AX2049">
        <v>0</v>
      </c>
      <c r="AY2049">
        <v>0</v>
      </c>
      <c r="AZ2049">
        <v>3200.00000000001</v>
      </c>
      <c r="BA2049">
        <v>3200.00000000001</v>
      </c>
      <c r="BB2049">
        <v>3200.00000000001</v>
      </c>
      <c r="BC2049">
        <v>3200.00000000001</v>
      </c>
      <c r="BD2049">
        <v>0</v>
      </c>
      <c r="BE2049">
        <v>0</v>
      </c>
      <c r="BF2049">
        <v>0</v>
      </c>
      <c r="BG2049">
        <v>0</v>
      </c>
      <c r="BH2049">
        <v>0</v>
      </c>
      <c r="BI2049">
        <v>0</v>
      </c>
      <c r="BJ2049">
        <v>0</v>
      </c>
      <c r="BK2049">
        <v>0</v>
      </c>
      <c r="BL2049">
        <v>0</v>
      </c>
      <c r="BM2049">
        <v>0</v>
      </c>
      <c r="BN2049">
        <v>0</v>
      </c>
      <c r="BO2049">
        <v>0</v>
      </c>
      <c r="BP2049">
        <v>0</v>
      </c>
      <c r="BQ2049">
        <v>13330</v>
      </c>
    </row>
    <row r="2050" spans="1:69" x14ac:dyDescent="0.45">
      <c r="A2050" s="2">
        <v>2.984</v>
      </c>
      <c r="B2050" s="2">
        <v>0.398308</v>
      </c>
      <c r="C2050">
        <v>133333</v>
      </c>
      <c r="D2050">
        <v>142666.31</v>
      </c>
      <c r="E2050">
        <v>129336.31</v>
      </c>
      <c r="F2050">
        <v>6667</v>
      </c>
      <c r="G2050">
        <v>6667</v>
      </c>
      <c r="H2050">
        <v>0</v>
      </c>
      <c r="I2050">
        <v>0</v>
      </c>
      <c r="J2050">
        <v>6667</v>
      </c>
      <c r="K2050">
        <v>6667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10000</v>
      </c>
      <c r="AA2050">
        <v>25998.31</v>
      </c>
      <c r="AB2050">
        <v>66670</v>
      </c>
      <c r="AC2050">
        <v>0</v>
      </c>
      <c r="AD2050">
        <v>0</v>
      </c>
      <c r="AE2050">
        <v>0</v>
      </c>
      <c r="AF2050">
        <v>0</v>
      </c>
      <c r="AG2050">
        <v>0</v>
      </c>
      <c r="AH2050">
        <v>0</v>
      </c>
      <c r="AI2050">
        <v>0</v>
      </c>
      <c r="AJ2050">
        <v>0</v>
      </c>
      <c r="AK2050">
        <v>13330</v>
      </c>
      <c r="AL2050">
        <v>0</v>
      </c>
      <c r="AM2050">
        <v>0</v>
      </c>
      <c r="AN2050">
        <v>0</v>
      </c>
      <c r="AO2050">
        <v>0</v>
      </c>
      <c r="AP2050">
        <v>0</v>
      </c>
      <c r="AQ2050">
        <v>0</v>
      </c>
      <c r="AR2050">
        <v>0</v>
      </c>
      <c r="AS2050">
        <v>0</v>
      </c>
      <c r="AT2050">
        <v>0</v>
      </c>
      <c r="AU2050">
        <v>0</v>
      </c>
      <c r="AV2050">
        <v>0</v>
      </c>
      <c r="AW2050">
        <v>0</v>
      </c>
      <c r="AX2050">
        <v>0</v>
      </c>
      <c r="AY2050">
        <v>0</v>
      </c>
      <c r="AZ2050">
        <v>0</v>
      </c>
      <c r="BA2050">
        <v>0</v>
      </c>
      <c r="BB2050">
        <v>0</v>
      </c>
      <c r="BC2050">
        <v>0</v>
      </c>
      <c r="BD2050">
        <v>0</v>
      </c>
      <c r="BE2050">
        <v>0</v>
      </c>
      <c r="BF2050">
        <v>0</v>
      </c>
      <c r="BG2050">
        <v>0</v>
      </c>
      <c r="BH2050">
        <v>0</v>
      </c>
      <c r="BI2050">
        <v>0</v>
      </c>
      <c r="BJ2050">
        <v>0</v>
      </c>
      <c r="BK2050">
        <v>0</v>
      </c>
      <c r="BL2050">
        <v>0</v>
      </c>
      <c r="BM2050">
        <v>0</v>
      </c>
      <c r="BN2050">
        <v>0</v>
      </c>
      <c r="BO2050">
        <v>0</v>
      </c>
      <c r="BP2050">
        <v>0</v>
      </c>
      <c r="BQ2050">
        <v>13330</v>
      </c>
    </row>
    <row r="2051" spans="1:69" x14ac:dyDescent="0.45">
      <c r="A2051" s="2">
        <v>2.984</v>
      </c>
      <c r="B2051" s="2">
        <v>0.40161399999999903</v>
      </c>
      <c r="C2051">
        <v>133333</v>
      </c>
      <c r="D2051">
        <v>142666.31</v>
      </c>
      <c r="E2051">
        <v>106536.30999999899</v>
      </c>
      <c r="F2051">
        <v>6667</v>
      </c>
      <c r="G2051">
        <v>6667</v>
      </c>
      <c r="H2051">
        <v>0</v>
      </c>
      <c r="I2051">
        <v>0</v>
      </c>
      <c r="J2051">
        <v>6667</v>
      </c>
      <c r="K2051">
        <v>6667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3200</v>
      </c>
      <c r="U2051">
        <v>3200</v>
      </c>
      <c r="V2051">
        <v>0</v>
      </c>
      <c r="W2051">
        <v>3200</v>
      </c>
      <c r="X2051">
        <v>3200</v>
      </c>
      <c r="Y2051">
        <v>0</v>
      </c>
      <c r="Z2051">
        <v>0</v>
      </c>
      <c r="AA2051">
        <v>66670</v>
      </c>
      <c r="AB2051">
        <v>13198.309999999899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10000</v>
      </c>
      <c r="AK2051">
        <v>13330</v>
      </c>
      <c r="AL2051">
        <v>0</v>
      </c>
      <c r="AM2051">
        <v>0</v>
      </c>
      <c r="AN2051">
        <v>0</v>
      </c>
      <c r="AO2051">
        <v>0</v>
      </c>
      <c r="AP2051">
        <v>0</v>
      </c>
      <c r="AQ2051">
        <v>0</v>
      </c>
      <c r="AR2051">
        <v>0</v>
      </c>
      <c r="AS2051">
        <v>0</v>
      </c>
      <c r="AT2051">
        <v>0</v>
      </c>
      <c r="AU2051">
        <v>0</v>
      </c>
      <c r="AV2051">
        <v>0</v>
      </c>
      <c r="AW2051">
        <v>0</v>
      </c>
      <c r="AX2051">
        <v>0</v>
      </c>
      <c r="AY2051">
        <v>0</v>
      </c>
      <c r="AZ2051">
        <v>3200</v>
      </c>
      <c r="BA2051">
        <v>3200</v>
      </c>
      <c r="BB2051">
        <v>0</v>
      </c>
      <c r="BC2051">
        <v>3200</v>
      </c>
      <c r="BD2051">
        <v>3200</v>
      </c>
      <c r="BE2051">
        <v>0</v>
      </c>
      <c r="BF2051">
        <v>0</v>
      </c>
      <c r="BG2051">
        <v>0</v>
      </c>
      <c r="BH2051">
        <v>0</v>
      </c>
      <c r="BI2051">
        <v>0</v>
      </c>
      <c r="BJ2051">
        <v>0</v>
      </c>
      <c r="BK2051">
        <v>0</v>
      </c>
      <c r="BL2051">
        <v>0</v>
      </c>
      <c r="BM2051">
        <v>0</v>
      </c>
      <c r="BN2051">
        <v>0</v>
      </c>
      <c r="BO2051">
        <v>0</v>
      </c>
      <c r="BP2051">
        <v>10000</v>
      </c>
      <c r="BQ2051">
        <v>13330</v>
      </c>
    </row>
    <row r="2052" spans="1:69" x14ac:dyDescent="0.45">
      <c r="A2052" s="2">
        <v>2.984</v>
      </c>
      <c r="B2052" s="2">
        <v>0.40492</v>
      </c>
      <c r="C2052">
        <v>133333</v>
      </c>
      <c r="D2052">
        <v>142666.31</v>
      </c>
      <c r="E2052">
        <v>119736.31</v>
      </c>
      <c r="F2052">
        <v>6667</v>
      </c>
      <c r="G2052">
        <v>6667</v>
      </c>
      <c r="H2052">
        <v>0</v>
      </c>
      <c r="I2052">
        <v>6670</v>
      </c>
      <c r="J2052">
        <v>6667</v>
      </c>
      <c r="K2052">
        <v>6667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3200</v>
      </c>
      <c r="U2052">
        <v>0</v>
      </c>
      <c r="V2052">
        <v>3200</v>
      </c>
      <c r="W2052">
        <v>3200</v>
      </c>
      <c r="X2052">
        <v>0</v>
      </c>
      <c r="Y2052">
        <v>0</v>
      </c>
      <c r="Z2052">
        <v>0</v>
      </c>
      <c r="AA2052">
        <v>19728.310000000001</v>
      </c>
      <c r="AB2052">
        <v>66670</v>
      </c>
      <c r="AC2052">
        <v>0</v>
      </c>
      <c r="AD2052">
        <v>0</v>
      </c>
      <c r="AE2052">
        <v>0</v>
      </c>
      <c r="AF2052">
        <v>0</v>
      </c>
      <c r="AG2052">
        <v>0</v>
      </c>
      <c r="AH2052">
        <v>0</v>
      </c>
      <c r="AI2052">
        <v>0</v>
      </c>
      <c r="AJ2052">
        <v>0</v>
      </c>
      <c r="AK2052">
        <v>13330</v>
      </c>
      <c r="AL2052">
        <v>0</v>
      </c>
      <c r="AM2052">
        <v>0</v>
      </c>
      <c r="AN2052">
        <v>0</v>
      </c>
      <c r="AO2052">
        <v>0</v>
      </c>
      <c r="AP2052">
        <v>0</v>
      </c>
      <c r="AQ2052">
        <v>0</v>
      </c>
      <c r="AR2052">
        <v>0</v>
      </c>
      <c r="AS2052">
        <v>0</v>
      </c>
      <c r="AT2052">
        <v>0</v>
      </c>
      <c r="AU2052">
        <v>0</v>
      </c>
      <c r="AV2052">
        <v>0</v>
      </c>
      <c r="AW2052">
        <v>0</v>
      </c>
      <c r="AX2052">
        <v>0</v>
      </c>
      <c r="AY2052">
        <v>0</v>
      </c>
      <c r="AZ2052">
        <v>3200</v>
      </c>
      <c r="BA2052">
        <v>0</v>
      </c>
      <c r="BB2052">
        <v>3200</v>
      </c>
      <c r="BC2052">
        <v>3200</v>
      </c>
      <c r="BD2052">
        <v>0</v>
      </c>
      <c r="BE2052">
        <v>0</v>
      </c>
      <c r="BF2052">
        <v>0</v>
      </c>
      <c r="BG2052">
        <v>0</v>
      </c>
      <c r="BH2052">
        <v>0</v>
      </c>
      <c r="BI2052">
        <v>0</v>
      </c>
      <c r="BJ2052">
        <v>0</v>
      </c>
      <c r="BK2052">
        <v>0</v>
      </c>
      <c r="BL2052">
        <v>0</v>
      </c>
      <c r="BM2052">
        <v>0</v>
      </c>
      <c r="BN2052">
        <v>0</v>
      </c>
      <c r="BO2052">
        <v>0</v>
      </c>
      <c r="BP2052">
        <v>0</v>
      </c>
      <c r="BQ2052">
        <v>13330</v>
      </c>
    </row>
    <row r="2053" spans="1:69" x14ac:dyDescent="0.45">
      <c r="A2053" s="2">
        <v>2.984</v>
      </c>
      <c r="B2053" s="2">
        <v>0.40822599999999998</v>
      </c>
      <c r="C2053">
        <v>133333</v>
      </c>
      <c r="D2053">
        <v>142666.31</v>
      </c>
      <c r="E2053">
        <v>116536.30999999899</v>
      </c>
      <c r="F2053">
        <v>6667</v>
      </c>
      <c r="G2053">
        <v>6667</v>
      </c>
      <c r="H2053">
        <v>6670</v>
      </c>
      <c r="I2053">
        <v>0</v>
      </c>
      <c r="J2053">
        <v>6667</v>
      </c>
      <c r="K2053">
        <v>6667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3200</v>
      </c>
      <c r="V2053">
        <v>3200</v>
      </c>
      <c r="W2053">
        <v>3200</v>
      </c>
      <c r="X2053">
        <v>3200</v>
      </c>
      <c r="Y2053">
        <v>0</v>
      </c>
      <c r="Z2053">
        <v>0</v>
      </c>
      <c r="AA2053">
        <v>16528.309999999899</v>
      </c>
      <c r="AB2053">
        <v>66670</v>
      </c>
      <c r="AC2053">
        <v>0</v>
      </c>
      <c r="AD2053">
        <v>0</v>
      </c>
      <c r="AE2053">
        <v>0</v>
      </c>
      <c r="AF2053">
        <v>0</v>
      </c>
      <c r="AG2053">
        <v>0</v>
      </c>
      <c r="AH2053">
        <v>0</v>
      </c>
      <c r="AI2053">
        <v>0</v>
      </c>
      <c r="AJ2053">
        <v>0</v>
      </c>
      <c r="AK2053">
        <v>13330</v>
      </c>
      <c r="AL2053">
        <v>0</v>
      </c>
      <c r="AM2053">
        <v>0</v>
      </c>
      <c r="AN2053">
        <v>0</v>
      </c>
      <c r="AO2053">
        <v>0</v>
      </c>
      <c r="AP2053">
        <v>0</v>
      </c>
      <c r="AQ2053">
        <v>0</v>
      </c>
      <c r="AR2053">
        <v>0</v>
      </c>
      <c r="AS2053">
        <v>0</v>
      </c>
      <c r="AT2053">
        <v>0</v>
      </c>
      <c r="AU2053">
        <v>0</v>
      </c>
      <c r="AV2053">
        <v>0</v>
      </c>
      <c r="AW2053">
        <v>0</v>
      </c>
      <c r="AX2053">
        <v>0</v>
      </c>
      <c r="AY2053">
        <v>0</v>
      </c>
      <c r="AZ2053">
        <v>0</v>
      </c>
      <c r="BA2053">
        <v>3200</v>
      </c>
      <c r="BB2053">
        <v>3200</v>
      </c>
      <c r="BC2053">
        <v>3200</v>
      </c>
      <c r="BD2053">
        <v>3200</v>
      </c>
      <c r="BE2053">
        <v>0</v>
      </c>
      <c r="BF2053">
        <v>0</v>
      </c>
      <c r="BG2053">
        <v>0</v>
      </c>
      <c r="BH2053">
        <v>0</v>
      </c>
      <c r="BI2053">
        <v>0</v>
      </c>
      <c r="BJ2053">
        <v>0</v>
      </c>
      <c r="BK2053">
        <v>0</v>
      </c>
      <c r="BL2053">
        <v>0</v>
      </c>
      <c r="BM2053">
        <v>0</v>
      </c>
      <c r="BN2053">
        <v>0</v>
      </c>
      <c r="BO2053">
        <v>0</v>
      </c>
      <c r="BP2053">
        <v>0</v>
      </c>
      <c r="BQ2053">
        <v>13330</v>
      </c>
    </row>
    <row r="2054" spans="1:69" x14ac:dyDescent="0.45">
      <c r="A2054" s="2">
        <v>2.984</v>
      </c>
      <c r="B2054" s="2">
        <v>0.41153200000000001</v>
      </c>
      <c r="C2054">
        <v>133333</v>
      </c>
      <c r="D2054">
        <v>142666.30999999901</v>
      </c>
      <c r="E2054">
        <v>109736.30999999899</v>
      </c>
      <c r="F2054">
        <v>6667</v>
      </c>
      <c r="G2054">
        <v>6667</v>
      </c>
      <c r="H2054">
        <v>0</v>
      </c>
      <c r="I2054">
        <v>0</v>
      </c>
      <c r="J2054">
        <v>6667</v>
      </c>
      <c r="K2054">
        <v>6667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3200</v>
      </c>
      <c r="W2054">
        <v>3200</v>
      </c>
      <c r="X2054">
        <v>3200</v>
      </c>
      <c r="Y2054">
        <v>0</v>
      </c>
      <c r="Z2054">
        <v>0</v>
      </c>
      <c r="AA2054">
        <v>66670</v>
      </c>
      <c r="AB2054">
        <v>16398.309999999899</v>
      </c>
      <c r="AC2054">
        <v>0</v>
      </c>
      <c r="AD2054">
        <v>0</v>
      </c>
      <c r="AE2054">
        <v>0</v>
      </c>
      <c r="AF2054">
        <v>0</v>
      </c>
      <c r="AG2054">
        <v>0</v>
      </c>
      <c r="AH2054">
        <v>0</v>
      </c>
      <c r="AI2054">
        <v>0</v>
      </c>
      <c r="AJ2054">
        <v>10000</v>
      </c>
      <c r="AK2054">
        <v>13330</v>
      </c>
      <c r="AL2054">
        <v>0</v>
      </c>
      <c r="AM2054">
        <v>0</v>
      </c>
      <c r="AN2054">
        <v>0</v>
      </c>
      <c r="AO2054">
        <v>0</v>
      </c>
      <c r="AP2054">
        <v>0</v>
      </c>
      <c r="AQ2054">
        <v>0</v>
      </c>
      <c r="AR2054">
        <v>0</v>
      </c>
      <c r="AS2054">
        <v>0</v>
      </c>
      <c r="AT2054">
        <v>0</v>
      </c>
      <c r="AU2054">
        <v>0</v>
      </c>
      <c r="AV2054">
        <v>0</v>
      </c>
      <c r="AW2054">
        <v>0</v>
      </c>
      <c r="AX2054">
        <v>0</v>
      </c>
      <c r="AY2054">
        <v>0</v>
      </c>
      <c r="AZ2054">
        <v>0</v>
      </c>
      <c r="BA2054">
        <v>0</v>
      </c>
      <c r="BB2054">
        <v>3200</v>
      </c>
      <c r="BC2054">
        <v>3200</v>
      </c>
      <c r="BD2054">
        <v>3200</v>
      </c>
      <c r="BE2054">
        <v>0</v>
      </c>
      <c r="BF2054">
        <v>0</v>
      </c>
      <c r="BG2054">
        <v>0</v>
      </c>
      <c r="BH2054">
        <v>0</v>
      </c>
      <c r="BI2054">
        <v>0</v>
      </c>
      <c r="BJ2054">
        <v>0</v>
      </c>
      <c r="BK2054">
        <v>0</v>
      </c>
      <c r="BL2054">
        <v>0</v>
      </c>
      <c r="BM2054">
        <v>0</v>
      </c>
      <c r="BN2054">
        <v>0</v>
      </c>
      <c r="BO2054">
        <v>0</v>
      </c>
      <c r="BP2054">
        <v>10000</v>
      </c>
      <c r="BQ2054">
        <v>13330</v>
      </c>
    </row>
    <row r="2055" spans="1:69" x14ac:dyDescent="0.45">
      <c r="A2055" s="2">
        <v>2.984</v>
      </c>
      <c r="B2055" s="2">
        <v>0.41483799999999998</v>
      </c>
      <c r="C2055">
        <v>133333</v>
      </c>
      <c r="D2055">
        <v>142666.30999999901</v>
      </c>
      <c r="E2055">
        <v>113336.30999999899</v>
      </c>
      <c r="F2055">
        <v>6667</v>
      </c>
      <c r="G2055">
        <v>6667</v>
      </c>
      <c r="H2055">
        <v>0</v>
      </c>
      <c r="I2055">
        <v>6670</v>
      </c>
      <c r="J2055">
        <v>6667</v>
      </c>
      <c r="K2055">
        <v>6667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3200</v>
      </c>
      <c r="U2055">
        <v>3200</v>
      </c>
      <c r="V2055">
        <v>3200</v>
      </c>
      <c r="W2055">
        <v>3200</v>
      </c>
      <c r="X2055">
        <v>3200</v>
      </c>
      <c r="Y2055">
        <v>0</v>
      </c>
      <c r="Z2055">
        <v>0</v>
      </c>
      <c r="AA2055">
        <v>13328.309999999899</v>
      </c>
      <c r="AB2055">
        <v>66670</v>
      </c>
      <c r="AC2055">
        <v>0</v>
      </c>
      <c r="AD2055">
        <v>0</v>
      </c>
      <c r="AE2055">
        <v>0</v>
      </c>
      <c r="AF2055">
        <v>0</v>
      </c>
      <c r="AG2055">
        <v>0</v>
      </c>
      <c r="AH2055">
        <v>0</v>
      </c>
      <c r="AI2055">
        <v>0</v>
      </c>
      <c r="AJ2055">
        <v>0</v>
      </c>
      <c r="AK2055">
        <v>13330</v>
      </c>
      <c r="AL2055">
        <v>0</v>
      </c>
      <c r="AM2055">
        <v>0</v>
      </c>
      <c r="AN2055">
        <v>0</v>
      </c>
      <c r="AO2055">
        <v>0</v>
      </c>
      <c r="AP2055">
        <v>0</v>
      </c>
      <c r="AQ2055">
        <v>0</v>
      </c>
      <c r="AR2055">
        <v>0</v>
      </c>
      <c r="AS2055">
        <v>0</v>
      </c>
      <c r="AT2055">
        <v>0</v>
      </c>
      <c r="AU2055">
        <v>0</v>
      </c>
      <c r="AV2055">
        <v>0</v>
      </c>
      <c r="AW2055">
        <v>0</v>
      </c>
      <c r="AX2055">
        <v>0</v>
      </c>
      <c r="AY2055">
        <v>0</v>
      </c>
      <c r="AZ2055">
        <v>3200</v>
      </c>
      <c r="BA2055">
        <v>3200</v>
      </c>
      <c r="BB2055">
        <v>3200</v>
      </c>
      <c r="BC2055">
        <v>3200</v>
      </c>
      <c r="BD2055">
        <v>3200</v>
      </c>
      <c r="BE2055">
        <v>0</v>
      </c>
      <c r="BF2055">
        <v>0</v>
      </c>
      <c r="BG2055">
        <v>0</v>
      </c>
      <c r="BH2055">
        <v>0</v>
      </c>
      <c r="BI2055">
        <v>0</v>
      </c>
      <c r="BJ2055">
        <v>0</v>
      </c>
      <c r="BK2055">
        <v>0</v>
      </c>
      <c r="BL2055">
        <v>0</v>
      </c>
      <c r="BM2055">
        <v>0</v>
      </c>
      <c r="BN2055">
        <v>0</v>
      </c>
      <c r="BO2055">
        <v>0</v>
      </c>
      <c r="BP2055">
        <v>0</v>
      </c>
      <c r="BQ2055">
        <v>13330</v>
      </c>
    </row>
    <row r="2056" spans="1:69" x14ac:dyDescent="0.45">
      <c r="A2056" s="2">
        <v>2.984</v>
      </c>
      <c r="B2056" s="2">
        <v>0.41814399999999902</v>
      </c>
      <c r="C2056">
        <v>133333</v>
      </c>
      <c r="D2056">
        <v>142666.31</v>
      </c>
      <c r="E2056">
        <v>119736.31</v>
      </c>
      <c r="F2056">
        <v>6667</v>
      </c>
      <c r="G2056">
        <v>6667</v>
      </c>
      <c r="H2056">
        <v>0</v>
      </c>
      <c r="I2056">
        <v>0</v>
      </c>
      <c r="J2056">
        <v>6667</v>
      </c>
      <c r="K2056">
        <v>6667</v>
      </c>
      <c r="L2056">
        <v>6670</v>
      </c>
      <c r="M2056">
        <v>6670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3200.00000000001</v>
      </c>
      <c r="U2056">
        <v>0</v>
      </c>
      <c r="V2056">
        <v>0</v>
      </c>
      <c r="W2056">
        <v>3200</v>
      </c>
      <c r="X2056">
        <v>3200.00000000001</v>
      </c>
      <c r="Y2056">
        <v>0</v>
      </c>
      <c r="Z2056">
        <v>0</v>
      </c>
      <c r="AA2056">
        <v>66670</v>
      </c>
      <c r="AB2056">
        <v>13058.31</v>
      </c>
      <c r="AC2056">
        <v>0</v>
      </c>
      <c r="AD2056">
        <v>0</v>
      </c>
      <c r="AE2056">
        <v>0</v>
      </c>
      <c r="AF2056">
        <v>0</v>
      </c>
      <c r="AG2056">
        <v>0</v>
      </c>
      <c r="AH2056">
        <v>0</v>
      </c>
      <c r="AI2056">
        <v>0</v>
      </c>
      <c r="AJ2056">
        <v>0</v>
      </c>
      <c r="AK2056">
        <v>13330</v>
      </c>
      <c r="AL2056">
        <v>0</v>
      </c>
      <c r="AM2056">
        <v>0</v>
      </c>
      <c r="AN2056">
        <v>0</v>
      </c>
      <c r="AO2056">
        <v>0</v>
      </c>
      <c r="AP2056">
        <v>0</v>
      </c>
      <c r="AQ2056">
        <v>0</v>
      </c>
      <c r="AR2056">
        <v>0</v>
      </c>
      <c r="AS2056">
        <v>0</v>
      </c>
      <c r="AT2056">
        <v>0</v>
      </c>
      <c r="AU2056">
        <v>0</v>
      </c>
      <c r="AV2056">
        <v>0</v>
      </c>
      <c r="AW2056">
        <v>0</v>
      </c>
      <c r="AX2056">
        <v>0</v>
      </c>
      <c r="AY2056">
        <v>0</v>
      </c>
      <c r="AZ2056">
        <v>3200.00000000001</v>
      </c>
      <c r="BA2056">
        <v>0</v>
      </c>
      <c r="BB2056">
        <v>0</v>
      </c>
      <c r="BC2056">
        <v>3200</v>
      </c>
      <c r="BD2056">
        <v>3200.00000000001</v>
      </c>
      <c r="BE2056">
        <v>0</v>
      </c>
      <c r="BF2056">
        <v>0</v>
      </c>
      <c r="BG2056">
        <v>0</v>
      </c>
      <c r="BH2056">
        <v>0</v>
      </c>
      <c r="BI2056">
        <v>0</v>
      </c>
      <c r="BJ2056">
        <v>0</v>
      </c>
      <c r="BK2056">
        <v>0</v>
      </c>
      <c r="BL2056">
        <v>0</v>
      </c>
      <c r="BM2056">
        <v>0</v>
      </c>
      <c r="BN2056">
        <v>0</v>
      </c>
      <c r="BO2056">
        <v>0</v>
      </c>
      <c r="BP2056">
        <v>0</v>
      </c>
      <c r="BQ2056">
        <v>13330</v>
      </c>
    </row>
    <row r="2057" spans="1:69" x14ac:dyDescent="0.45">
      <c r="A2057" s="2">
        <v>2.984</v>
      </c>
      <c r="B2057" s="2">
        <v>0.42144999999999999</v>
      </c>
      <c r="C2057">
        <v>133333</v>
      </c>
      <c r="D2057">
        <v>142666.31</v>
      </c>
      <c r="E2057">
        <v>116536.30999999899</v>
      </c>
      <c r="F2057">
        <v>6667</v>
      </c>
      <c r="G2057">
        <v>6667</v>
      </c>
      <c r="H2057">
        <v>0</v>
      </c>
      <c r="I2057">
        <v>6670</v>
      </c>
      <c r="J2057">
        <v>6667</v>
      </c>
      <c r="K2057">
        <v>6667</v>
      </c>
      <c r="L2057">
        <v>6670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3200.00000000001</v>
      </c>
      <c r="U2057">
        <v>3200.00000000001</v>
      </c>
      <c r="V2057">
        <v>3200.00000000001</v>
      </c>
      <c r="W2057">
        <v>0</v>
      </c>
      <c r="X2057">
        <v>3200.00000000001</v>
      </c>
      <c r="Y2057">
        <v>0</v>
      </c>
      <c r="Z2057">
        <v>0</v>
      </c>
      <c r="AA2057">
        <v>66670</v>
      </c>
      <c r="AB2057">
        <v>9858.3099999999595</v>
      </c>
      <c r="AC2057">
        <v>0</v>
      </c>
      <c r="AD2057">
        <v>0</v>
      </c>
      <c r="AE2057">
        <v>0</v>
      </c>
      <c r="AF2057">
        <v>0</v>
      </c>
      <c r="AG2057">
        <v>0</v>
      </c>
      <c r="AH2057">
        <v>0</v>
      </c>
      <c r="AI2057">
        <v>0</v>
      </c>
      <c r="AJ2057">
        <v>0</v>
      </c>
      <c r="AK2057">
        <v>13330</v>
      </c>
      <c r="AL2057">
        <v>0</v>
      </c>
      <c r="AM2057">
        <v>0</v>
      </c>
      <c r="AN2057">
        <v>0</v>
      </c>
      <c r="AO2057">
        <v>0</v>
      </c>
      <c r="AP2057">
        <v>0</v>
      </c>
      <c r="AQ2057">
        <v>0</v>
      </c>
      <c r="AR2057">
        <v>0</v>
      </c>
      <c r="AS2057">
        <v>0</v>
      </c>
      <c r="AT2057">
        <v>0</v>
      </c>
      <c r="AU2057">
        <v>0</v>
      </c>
      <c r="AV2057">
        <v>0</v>
      </c>
      <c r="AW2057">
        <v>0</v>
      </c>
      <c r="AX2057">
        <v>0</v>
      </c>
      <c r="AY2057">
        <v>0</v>
      </c>
      <c r="AZ2057">
        <v>3200.00000000001</v>
      </c>
      <c r="BA2057">
        <v>3200.00000000001</v>
      </c>
      <c r="BB2057">
        <v>3200.00000000001</v>
      </c>
      <c r="BC2057">
        <v>0</v>
      </c>
      <c r="BD2057">
        <v>3200.00000000001</v>
      </c>
      <c r="BE2057">
        <v>0</v>
      </c>
      <c r="BF2057">
        <v>0</v>
      </c>
      <c r="BG2057">
        <v>0</v>
      </c>
      <c r="BH2057">
        <v>0</v>
      </c>
      <c r="BI2057">
        <v>0</v>
      </c>
      <c r="BJ2057">
        <v>0</v>
      </c>
      <c r="BK2057">
        <v>0</v>
      </c>
      <c r="BL2057">
        <v>0</v>
      </c>
      <c r="BM2057">
        <v>0</v>
      </c>
      <c r="BN2057">
        <v>0</v>
      </c>
      <c r="BO2057">
        <v>0</v>
      </c>
      <c r="BP2057">
        <v>0</v>
      </c>
      <c r="BQ2057">
        <v>13330</v>
      </c>
    </row>
    <row r="2058" spans="1:69" x14ac:dyDescent="0.45">
      <c r="A2058" s="2">
        <v>2.984</v>
      </c>
      <c r="B2058" s="2">
        <v>0.42475600000000002</v>
      </c>
      <c r="C2058">
        <v>133333</v>
      </c>
      <c r="D2058">
        <v>142666.31</v>
      </c>
      <c r="E2058">
        <v>103336.30999999899</v>
      </c>
      <c r="F2058">
        <v>6667</v>
      </c>
      <c r="G2058">
        <v>6667</v>
      </c>
      <c r="H2058">
        <v>0</v>
      </c>
      <c r="I2058">
        <v>0</v>
      </c>
      <c r="J2058">
        <v>6667</v>
      </c>
      <c r="K2058">
        <v>6667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3200</v>
      </c>
      <c r="U2058">
        <v>3200.00000000001</v>
      </c>
      <c r="V2058">
        <v>3200.00000000001</v>
      </c>
      <c r="W2058">
        <v>3200</v>
      </c>
      <c r="X2058">
        <v>3200.00000000001</v>
      </c>
      <c r="Y2058">
        <v>0</v>
      </c>
      <c r="Z2058">
        <v>0</v>
      </c>
      <c r="AA2058">
        <v>9998.3099999999595</v>
      </c>
      <c r="AB2058">
        <v>66670</v>
      </c>
      <c r="AC2058">
        <v>0</v>
      </c>
      <c r="AD2058">
        <v>0</v>
      </c>
      <c r="AE2058">
        <v>0</v>
      </c>
      <c r="AF2058">
        <v>0</v>
      </c>
      <c r="AG2058">
        <v>0</v>
      </c>
      <c r="AH2058">
        <v>0</v>
      </c>
      <c r="AI2058">
        <v>10000</v>
      </c>
      <c r="AJ2058">
        <v>0</v>
      </c>
      <c r="AK2058">
        <v>13330</v>
      </c>
      <c r="AL2058">
        <v>0</v>
      </c>
      <c r="AM2058">
        <v>0</v>
      </c>
      <c r="AN2058">
        <v>0</v>
      </c>
      <c r="AO2058">
        <v>0</v>
      </c>
      <c r="AP2058">
        <v>0</v>
      </c>
      <c r="AQ2058">
        <v>0</v>
      </c>
      <c r="AR2058">
        <v>0</v>
      </c>
      <c r="AS2058">
        <v>0</v>
      </c>
      <c r="AT2058">
        <v>0</v>
      </c>
      <c r="AU2058">
        <v>0</v>
      </c>
      <c r="AV2058">
        <v>0</v>
      </c>
      <c r="AW2058">
        <v>0</v>
      </c>
      <c r="AX2058">
        <v>0</v>
      </c>
      <c r="AY2058">
        <v>0</v>
      </c>
      <c r="AZ2058">
        <v>3200</v>
      </c>
      <c r="BA2058">
        <v>3200.00000000001</v>
      </c>
      <c r="BB2058">
        <v>3200.00000000001</v>
      </c>
      <c r="BC2058">
        <v>3200</v>
      </c>
      <c r="BD2058">
        <v>3200.00000000001</v>
      </c>
      <c r="BE2058">
        <v>0</v>
      </c>
      <c r="BF2058">
        <v>0</v>
      </c>
      <c r="BG2058">
        <v>0</v>
      </c>
      <c r="BH2058">
        <v>0</v>
      </c>
      <c r="BI2058">
        <v>0</v>
      </c>
      <c r="BJ2058">
        <v>0</v>
      </c>
      <c r="BK2058">
        <v>0</v>
      </c>
      <c r="BL2058">
        <v>0</v>
      </c>
      <c r="BM2058">
        <v>0</v>
      </c>
      <c r="BN2058">
        <v>0</v>
      </c>
      <c r="BO2058">
        <v>10000</v>
      </c>
      <c r="BP2058">
        <v>0</v>
      </c>
      <c r="BQ2058">
        <v>13330</v>
      </c>
    </row>
    <row r="2059" spans="1:69" x14ac:dyDescent="0.45">
      <c r="A2059" s="2">
        <v>2.984</v>
      </c>
      <c r="B2059" s="2">
        <v>0.428062</v>
      </c>
      <c r="C2059">
        <v>133333</v>
      </c>
      <c r="D2059">
        <v>142666.30999999901</v>
      </c>
      <c r="E2059">
        <v>106536.30999999899</v>
      </c>
      <c r="F2059">
        <v>6667</v>
      </c>
      <c r="G2059">
        <v>6667</v>
      </c>
      <c r="H2059">
        <v>0</v>
      </c>
      <c r="I2059">
        <v>0</v>
      </c>
      <c r="J2059">
        <v>6667</v>
      </c>
      <c r="K2059">
        <v>6667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3200</v>
      </c>
      <c r="V2059">
        <v>3200</v>
      </c>
      <c r="W2059">
        <v>3200</v>
      </c>
      <c r="X2059">
        <v>3200</v>
      </c>
      <c r="Y2059">
        <v>10000</v>
      </c>
      <c r="Z2059">
        <v>0</v>
      </c>
      <c r="AA2059">
        <v>13198.309999999899</v>
      </c>
      <c r="AB2059">
        <v>66670</v>
      </c>
      <c r="AC2059">
        <v>0</v>
      </c>
      <c r="AD2059">
        <v>0</v>
      </c>
      <c r="AE2059">
        <v>0</v>
      </c>
      <c r="AF2059">
        <v>0</v>
      </c>
      <c r="AG2059">
        <v>0</v>
      </c>
      <c r="AH2059">
        <v>0</v>
      </c>
      <c r="AI2059">
        <v>0</v>
      </c>
      <c r="AJ2059">
        <v>0</v>
      </c>
      <c r="AK2059">
        <v>13330</v>
      </c>
      <c r="AL2059">
        <v>0</v>
      </c>
      <c r="AM2059">
        <v>0</v>
      </c>
      <c r="AN2059">
        <v>0</v>
      </c>
      <c r="AO2059">
        <v>0</v>
      </c>
      <c r="AP2059">
        <v>0</v>
      </c>
      <c r="AQ2059">
        <v>0</v>
      </c>
      <c r="AR2059">
        <v>0</v>
      </c>
      <c r="AS2059">
        <v>0</v>
      </c>
      <c r="AT2059">
        <v>0</v>
      </c>
      <c r="AU2059">
        <v>0</v>
      </c>
      <c r="AV2059">
        <v>0</v>
      </c>
      <c r="AW2059">
        <v>0</v>
      </c>
      <c r="AX2059">
        <v>0</v>
      </c>
      <c r="AY2059">
        <v>0</v>
      </c>
      <c r="AZ2059">
        <v>0</v>
      </c>
      <c r="BA2059">
        <v>3200</v>
      </c>
      <c r="BB2059">
        <v>3200</v>
      </c>
      <c r="BC2059">
        <v>3200</v>
      </c>
      <c r="BD2059">
        <v>3200</v>
      </c>
      <c r="BE2059">
        <v>10000</v>
      </c>
      <c r="BF2059">
        <v>0</v>
      </c>
      <c r="BG2059">
        <v>0</v>
      </c>
      <c r="BH2059">
        <v>0</v>
      </c>
      <c r="BI2059">
        <v>0</v>
      </c>
      <c r="BJ2059">
        <v>0</v>
      </c>
      <c r="BK2059">
        <v>0</v>
      </c>
      <c r="BL2059">
        <v>0</v>
      </c>
      <c r="BM2059">
        <v>0</v>
      </c>
      <c r="BN2059">
        <v>0</v>
      </c>
      <c r="BO2059">
        <v>0</v>
      </c>
      <c r="BP2059">
        <v>0</v>
      </c>
      <c r="BQ2059">
        <v>13330</v>
      </c>
    </row>
    <row r="2060" spans="1:69" x14ac:dyDescent="0.45">
      <c r="A2060" s="2">
        <v>2.984</v>
      </c>
      <c r="B2060" s="2">
        <v>0.43136799999999997</v>
      </c>
      <c r="C2060">
        <v>133333</v>
      </c>
      <c r="D2060">
        <v>142666.31</v>
      </c>
      <c r="E2060">
        <v>113336.31</v>
      </c>
      <c r="F2060">
        <v>6667</v>
      </c>
      <c r="G2060">
        <v>6667</v>
      </c>
      <c r="H2060">
        <v>0</v>
      </c>
      <c r="I2060">
        <v>0</v>
      </c>
      <c r="J2060">
        <v>6667</v>
      </c>
      <c r="K2060">
        <v>6667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3200.00000000001</v>
      </c>
      <c r="U2060">
        <v>3200.00000000001</v>
      </c>
      <c r="V2060">
        <v>3200.00000000001</v>
      </c>
      <c r="W2060">
        <v>3200.00000000001</v>
      </c>
      <c r="X2060">
        <v>3200.00000000001</v>
      </c>
      <c r="Y2060">
        <v>0</v>
      </c>
      <c r="Z2060">
        <v>10000</v>
      </c>
      <c r="AA2060">
        <v>66670</v>
      </c>
      <c r="AB2060">
        <v>9998.31</v>
      </c>
      <c r="AC2060">
        <v>0</v>
      </c>
      <c r="AD2060">
        <v>0</v>
      </c>
      <c r="AE2060">
        <v>0</v>
      </c>
      <c r="AF2060">
        <v>0</v>
      </c>
      <c r="AG2060">
        <v>0</v>
      </c>
      <c r="AH2060">
        <v>0</v>
      </c>
      <c r="AI2060">
        <v>0</v>
      </c>
      <c r="AJ2060">
        <v>0</v>
      </c>
      <c r="AK2060">
        <v>13330</v>
      </c>
      <c r="AL2060">
        <v>0</v>
      </c>
      <c r="AM2060">
        <v>0</v>
      </c>
      <c r="AN2060">
        <v>0</v>
      </c>
      <c r="AO2060">
        <v>0</v>
      </c>
      <c r="AP2060">
        <v>0</v>
      </c>
      <c r="AQ2060">
        <v>0</v>
      </c>
      <c r="AR2060">
        <v>0</v>
      </c>
      <c r="AS2060">
        <v>0</v>
      </c>
      <c r="AT2060">
        <v>0</v>
      </c>
      <c r="AU2060">
        <v>0</v>
      </c>
      <c r="AV2060">
        <v>0</v>
      </c>
      <c r="AW2060">
        <v>0</v>
      </c>
      <c r="AX2060">
        <v>0</v>
      </c>
      <c r="AY2060">
        <v>0</v>
      </c>
      <c r="AZ2060">
        <v>3200.00000000001</v>
      </c>
      <c r="BA2060">
        <v>3200.00000000001</v>
      </c>
      <c r="BB2060">
        <v>3200.00000000001</v>
      </c>
      <c r="BC2060">
        <v>3200.00000000001</v>
      </c>
      <c r="BD2060">
        <v>3200.00000000001</v>
      </c>
      <c r="BE2060">
        <v>0</v>
      </c>
      <c r="BF2060">
        <v>0</v>
      </c>
      <c r="BG2060">
        <v>0</v>
      </c>
      <c r="BH2060">
        <v>0</v>
      </c>
      <c r="BI2060">
        <v>0</v>
      </c>
      <c r="BJ2060">
        <v>0</v>
      </c>
      <c r="BK2060">
        <v>0</v>
      </c>
      <c r="BL2060">
        <v>0</v>
      </c>
      <c r="BM2060">
        <v>0</v>
      </c>
      <c r="BN2060">
        <v>0</v>
      </c>
      <c r="BO2060">
        <v>0</v>
      </c>
      <c r="BP2060">
        <v>0</v>
      </c>
      <c r="BQ2060">
        <v>13330</v>
      </c>
    </row>
    <row r="2061" spans="1:69" x14ac:dyDescent="0.45">
      <c r="A2061" s="2">
        <v>2.984</v>
      </c>
      <c r="B2061" s="2">
        <v>0.434674</v>
      </c>
      <c r="C2061">
        <v>133333</v>
      </c>
      <c r="D2061">
        <v>142666.31</v>
      </c>
      <c r="E2061">
        <v>116536.30999999899</v>
      </c>
      <c r="F2061">
        <v>6667</v>
      </c>
      <c r="G2061">
        <v>6667</v>
      </c>
      <c r="H2061">
        <v>0</v>
      </c>
      <c r="I2061">
        <v>6670</v>
      </c>
      <c r="J2061">
        <v>6667</v>
      </c>
      <c r="K2061">
        <v>6667</v>
      </c>
      <c r="L2061">
        <v>6670</v>
      </c>
      <c r="M2061">
        <v>6670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3200.00000000001</v>
      </c>
      <c r="U2061">
        <v>3200.00000000001</v>
      </c>
      <c r="V2061">
        <v>3200.00000000001</v>
      </c>
      <c r="W2061">
        <v>3200.00000000001</v>
      </c>
      <c r="X2061">
        <v>0</v>
      </c>
      <c r="Y2061">
        <v>0</v>
      </c>
      <c r="Z2061">
        <v>0</v>
      </c>
      <c r="AA2061">
        <v>3188.3099999999699</v>
      </c>
      <c r="AB2061">
        <v>66670</v>
      </c>
      <c r="AC2061">
        <v>0</v>
      </c>
      <c r="AD2061">
        <v>0</v>
      </c>
      <c r="AE2061">
        <v>0</v>
      </c>
      <c r="AF2061">
        <v>0</v>
      </c>
      <c r="AG2061">
        <v>0</v>
      </c>
      <c r="AH2061">
        <v>0</v>
      </c>
      <c r="AI2061">
        <v>0</v>
      </c>
      <c r="AJ2061">
        <v>0</v>
      </c>
      <c r="AK2061">
        <v>13330</v>
      </c>
      <c r="AL2061">
        <v>0</v>
      </c>
      <c r="AM2061">
        <v>0</v>
      </c>
      <c r="AN2061">
        <v>0</v>
      </c>
      <c r="AO2061">
        <v>0</v>
      </c>
      <c r="AP2061">
        <v>0</v>
      </c>
      <c r="AQ2061">
        <v>0</v>
      </c>
      <c r="AR2061">
        <v>0</v>
      </c>
      <c r="AS2061">
        <v>0</v>
      </c>
      <c r="AT2061">
        <v>0</v>
      </c>
      <c r="AU2061">
        <v>0</v>
      </c>
      <c r="AV2061">
        <v>0</v>
      </c>
      <c r="AW2061">
        <v>0</v>
      </c>
      <c r="AX2061">
        <v>0</v>
      </c>
      <c r="AY2061">
        <v>0</v>
      </c>
      <c r="AZ2061">
        <v>3200.00000000001</v>
      </c>
      <c r="BA2061">
        <v>3200.00000000001</v>
      </c>
      <c r="BB2061">
        <v>3200.00000000001</v>
      </c>
      <c r="BC2061">
        <v>3200.00000000001</v>
      </c>
      <c r="BD2061">
        <v>0</v>
      </c>
      <c r="BE2061">
        <v>0</v>
      </c>
      <c r="BF2061">
        <v>0</v>
      </c>
      <c r="BG2061">
        <v>0</v>
      </c>
      <c r="BH2061">
        <v>0</v>
      </c>
      <c r="BI2061">
        <v>0</v>
      </c>
      <c r="BJ2061">
        <v>0</v>
      </c>
      <c r="BK2061">
        <v>0</v>
      </c>
      <c r="BL2061">
        <v>0</v>
      </c>
      <c r="BM2061">
        <v>0</v>
      </c>
      <c r="BN2061">
        <v>0</v>
      </c>
      <c r="BO2061">
        <v>0</v>
      </c>
      <c r="BP2061">
        <v>0</v>
      </c>
      <c r="BQ2061">
        <v>13330</v>
      </c>
    </row>
    <row r="2062" spans="1:69" x14ac:dyDescent="0.45">
      <c r="A2062" s="2">
        <v>2.984</v>
      </c>
      <c r="B2062" s="2">
        <v>0.43797999999999998</v>
      </c>
      <c r="C2062">
        <v>133333</v>
      </c>
      <c r="D2062">
        <v>142666.31</v>
      </c>
      <c r="E2062">
        <v>119736.31</v>
      </c>
      <c r="F2062">
        <v>6667</v>
      </c>
      <c r="G2062">
        <v>6667</v>
      </c>
      <c r="H2062">
        <v>0</v>
      </c>
      <c r="I2062">
        <v>0</v>
      </c>
      <c r="J2062">
        <v>6667</v>
      </c>
      <c r="K2062">
        <v>6667</v>
      </c>
      <c r="L2062">
        <v>0</v>
      </c>
      <c r="M2062">
        <v>6670</v>
      </c>
      <c r="N2062">
        <v>0</v>
      </c>
      <c r="O2062">
        <v>0</v>
      </c>
      <c r="P2062">
        <v>23330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3200.00000000001</v>
      </c>
      <c r="W2062">
        <v>3200.00000000001</v>
      </c>
      <c r="X2062">
        <v>3200.00000000001</v>
      </c>
      <c r="Y2062">
        <v>0</v>
      </c>
      <c r="Z2062">
        <v>0</v>
      </c>
      <c r="AA2062">
        <v>63068.309999999903</v>
      </c>
      <c r="AB2062" s="1">
        <v>1.03942251631191E-10</v>
      </c>
      <c r="AC2062">
        <v>0</v>
      </c>
      <c r="AD2062">
        <v>0</v>
      </c>
      <c r="AE2062">
        <v>0</v>
      </c>
      <c r="AF2062">
        <v>0</v>
      </c>
      <c r="AG2062">
        <v>0</v>
      </c>
      <c r="AH2062">
        <v>0</v>
      </c>
      <c r="AI2062">
        <v>0</v>
      </c>
      <c r="AJ2062">
        <v>0</v>
      </c>
      <c r="AK2062">
        <v>13330</v>
      </c>
      <c r="AL2062">
        <v>0</v>
      </c>
      <c r="AM2062">
        <v>0</v>
      </c>
      <c r="AN2062">
        <v>0</v>
      </c>
      <c r="AO2062">
        <v>0</v>
      </c>
      <c r="AP2062">
        <v>0</v>
      </c>
      <c r="AQ2062">
        <v>0</v>
      </c>
      <c r="AR2062">
        <v>0</v>
      </c>
      <c r="AS2062">
        <v>0</v>
      </c>
      <c r="AT2062">
        <v>0</v>
      </c>
      <c r="AU2062">
        <v>0</v>
      </c>
      <c r="AV2062">
        <v>0</v>
      </c>
      <c r="AW2062">
        <v>0</v>
      </c>
      <c r="AX2062">
        <v>0</v>
      </c>
      <c r="AY2062">
        <v>0</v>
      </c>
      <c r="AZ2062">
        <v>0</v>
      </c>
      <c r="BA2062">
        <v>0</v>
      </c>
      <c r="BB2062">
        <v>3200.00000000001</v>
      </c>
      <c r="BC2062">
        <v>3200.00000000001</v>
      </c>
      <c r="BD2062">
        <v>3200.00000000001</v>
      </c>
      <c r="BE2062">
        <v>0</v>
      </c>
      <c r="BF2062">
        <v>0</v>
      </c>
      <c r="BG2062">
        <v>0</v>
      </c>
      <c r="BH2062">
        <v>0</v>
      </c>
      <c r="BI2062">
        <v>0</v>
      </c>
      <c r="BJ2062">
        <v>0</v>
      </c>
      <c r="BK2062">
        <v>0</v>
      </c>
      <c r="BL2062">
        <v>0</v>
      </c>
      <c r="BM2062">
        <v>0</v>
      </c>
      <c r="BN2062">
        <v>0</v>
      </c>
      <c r="BO2062">
        <v>0</v>
      </c>
      <c r="BP2062">
        <v>0</v>
      </c>
      <c r="BQ2062">
        <v>13330</v>
      </c>
    </row>
    <row r="2063" spans="1:69" x14ac:dyDescent="0.45">
      <c r="A2063" s="2">
        <v>2.984</v>
      </c>
      <c r="B2063" s="2">
        <v>0.44128599999999901</v>
      </c>
      <c r="C2063">
        <v>133333</v>
      </c>
      <c r="D2063">
        <v>142666.31</v>
      </c>
      <c r="E2063">
        <v>103336.30999999899</v>
      </c>
      <c r="F2063">
        <v>6667</v>
      </c>
      <c r="G2063">
        <v>6667</v>
      </c>
      <c r="H2063">
        <v>0</v>
      </c>
      <c r="I2063">
        <v>0</v>
      </c>
      <c r="J2063">
        <v>6667</v>
      </c>
      <c r="K2063">
        <v>6667</v>
      </c>
      <c r="L2063">
        <v>6670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3200.00000000001</v>
      </c>
      <c r="U2063">
        <v>3200.00000000001</v>
      </c>
      <c r="V2063">
        <v>3200</v>
      </c>
      <c r="W2063">
        <v>3200.00000000001</v>
      </c>
      <c r="X2063">
        <v>3200.00000000001</v>
      </c>
      <c r="Y2063">
        <v>0</v>
      </c>
      <c r="Z2063">
        <v>0</v>
      </c>
      <c r="AA2063">
        <v>34999.154999999897</v>
      </c>
      <c r="AB2063">
        <v>34999.154999999897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10000</v>
      </c>
      <c r="AK2063">
        <v>13330</v>
      </c>
      <c r="AL2063">
        <v>0</v>
      </c>
      <c r="AM2063">
        <v>0</v>
      </c>
      <c r="AN2063">
        <v>0</v>
      </c>
      <c r="AO2063">
        <v>0</v>
      </c>
      <c r="AP2063">
        <v>0</v>
      </c>
      <c r="AQ2063">
        <v>0</v>
      </c>
      <c r="AR2063">
        <v>0</v>
      </c>
      <c r="AS2063">
        <v>0</v>
      </c>
      <c r="AT2063">
        <v>0</v>
      </c>
      <c r="AU2063">
        <v>0</v>
      </c>
      <c r="AV2063">
        <v>0</v>
      </c>
      <c r="AW2063">
        <v>0</v>
      </c>
      <c r="AX2063">
        <v>0</v>
      </c>
      <c r="AY2063">
        <v>0</v>
      </c>
      <c r="AZ2063">
        <v>3200.00000000001</v>
      </c>
      <c r="BA2063">
        <v>3200.00000000001</v>
      </c>
      <c r="BB2063">
        <v>3200</v>
      </c>
      <c r="BC2063">
        <v>3200.00000000001</v>
      </c>
      <c r="BD2063">
        <v>3200.00000000001</v>
      </c>
      <c r="BE2063">
        <v>0</v>
      </c>
      <c r="BF2063">
        <v>0</v>
      </c>
      <c r="BG2063">
        <v>0</v>
      </c>
      <c r="BH2063">
        <v>0</v>
      </c>
      <c r="BI2063">
        <v>0</v>
      </c>
      <c r="BJ2063">
        <v>0</v>
      </c>
      <c r="BK2063">
        <v>0</v>
      </c>
      <c r="BL2063">
        <v>0</v>
      </c>
      <c r="BM2063">
        <v>0</v>
      </c>
      <c r="BN2063">
        <v>0</v>
      </c>
      <c r="BO2063">
        <v>0</v>
      </c>
      <c r="BP2063">
        <v>10000</v>
      </c>
      <c r="BQ2063">
        <v>13330</v>
      </c>
    </row>
    <row r="2064" spans="1:69" x14ac:dyDescent="0.45">
      <c r="A2064" s="2">
        <v>2.984</v>
      </c>
      <c r="B2064" s="2">
        <v>0.44459199999999999</v>
      </c>
      <c r="C2064">
        <v>133333</v>
      </c>
      <c r="D2064">
        <v>142666.31</v>
      </c>
      <c r="E2064">
        <v>113336.30999999899</v>
      </c>
      <c r="F2064">
        <v>6667</v>
      </c>
      <c r="G2064">
        <v>6667</v>
      </c>
      <c r="H2064">
        <v>0</v>
      </c>
      <c r="I2064">
        <v>0</v>
      </c>
      <c r="J2064">
        <v>6667</v>
      </c>
      <c r="K2064">
        <v>6667</v>
      </c>
      <c r="L2064">
        <v>0</v>
      </c>
      <c r="M2064">
        <v>6670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3200.00000000001</v>
      </c>
      <c r="U2064">
        <v>3200.00000000001</v>
      </c>
      <c r="V2064">
        <v>3200.00000000001</v>
      </c>
      <c r="W2064">
        <v>3200.00000000001</v>
      </c>
      <c r="X2064">
        <v>3200.00000000001</v>
      </c>
      <c r="Y2064">
        <v>0</v>
      </c>
      <c r="Z2064">
        <v>10000</v>
      </c>
      <c r="AA2064">
        <v>34999.154999999897</v>
      </c>
      <c r="AB2064">
        <v>34999.154999999897</v>
      </c>
      <c r="AC2064">
        <v>0</v>
      </c>
      <c r="AD2064">
        <v>0</v>
      </c>
      <c r="AE2064">
        <v>0</v>
      </c>
      <c r="AF2064">
        <v>0</v>
      </c>
      <c r="AG2064">
        <v>0</v>
      </c>
      <c r="AH2064">
        <v>0</v>
      </c>
      <c r="AI2064">
        <v>0</v>
      </c>
      <c r="AJ2064">
        <v>0</v>
      </c>
      <c r="AK2064">
        <v>13330</v>
      </c>
      <c r="AL2064">
        <v>0</v>
      </c>
      <c r="AM2064">
        <v>0</v>
      </c>
      <c r="AN2064">
        <v>0</v>
      </c>
      <c r="AO2064">
        <v>0</v>
      </c>
      <c r="AP2064">
        <v>0</v>
      </c>
      <c r="AQ2064">
        <v>0</v>
      </c>
      <c r="AR2064">
        <v>0</v>
      </c>
      <c r="AS2064">
        <v>0</v>
      </c>
      <c r="AT2064">
        <v>0</v>
      </c>
      <c r="AU2064">
        <v>0</v>
      </c>
      <c r="AV2064">
        <v>0</v>
      </c>
      <c r="AW2064">
        <v>0</v>
      </c>
      <c r="AX2064">
        <v>0</v>
      </c>
      <c r="AY2064">
        <v>0</v>
      </c>
      <c r="AZ2064">
        <v>3200.00000000001</v>
      </c>
      <c r="BA2064">
        <v>3200.00000000001</v>
      </c>
      <c r="BB2064">
        <v>3200.00000000001</v>
      </c>
      <c r="BC2064">
        <v>3200.00000000001</v>
      </c>
      <c r="BD2064">
        <v>3200.00000000001</v>
      </c>
      <c r="BE2064">
        <v>0</v>
      </c>
      <c r="BF2064">
        <v>0</v>
      </c>
      <c r="BG2064">
        <v>0</v>
      </c>
      <c r="BH2064">
        <v>0</v>
      </c>
      <c r="BI2064">
        <v>0</v>
      </c>
      <c r="BJ2064">
        <v>0</v>
      </c>
      <c r="BK2064">
        <v>0</v>
      </c>
      <c r="BL2064">
        <v>0</v>
      </c>
      <c r="BM2064">
        <v>0</v>
      </c>
      <c r="BN2064">
        <v>0</v>
      </c>
      <c r="BO2064">
        <v>0</v>
      </c>
      <c r="BP2064">
        <v>0</v>
      </c>
      <c r="BQ2064">
        <v>13330</v>
      </c>
    </row>
    <row r="2065" spans="1:69" x14ac:dyDescent="0.45">
      <c r="A2065" s="2">
        <v>2.984</v>
      </c>
      <c r="B2065" s="2">
        <v>0.44789800000000002</v>
      </c>
      <c r="C2065">
        <v>133333</v>
      </c>
      <c r="D2065">
        <v>142666.31</v>
      </c>
      <c r="E2065">
        <v>106136.31</v>
      </c>
      <c r="F2065">
        <v>6667</v>
      </c>
      <c r="G2065">
        <v>6667</v>
      </c>
      <c r="H2065">
        <v>0</v>
      </c>
      <c r="I2065">
        <v>0</v>
      </c>
      <c r="J2065">
        <v>6667</v>
      </c>
      <c r="K2065">
        <v>6667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3200</v>
      </c>
      <c r="X2065">
        <v>0</v>
      </c>
      <c r="Y2065">
        <v>10000</v>
      </c>
      <c r="Z2065">
        <v>0</v>
      </c>
      <c r="AA2065">
        <v>12798.309999999899</v>
      </c>
      <c r="AB2065">
        <v>66670</v>
      </c>
      <c r="AC2065">
        <v>0</v>
      </c>
      <c r="AD2065">
        <v>0</v>
      </c>
      <c r="AE2065">
        <v>0</v>
      </c>
      <c r="AF2065">
        <v>0</v>
      </c>
      <c r="AG2065">
        <v>0</v>
      </c>
      <c r="AH2065">
        <v>0</v>
      </c>
      <c r="AI2065">
        <v>10000</v>
      </c>
      <c r="AJ2065">
        <v>0</v>
      </c>
      <c r="AK2065">
        <v>13330</v>
      </c>
      <c r="AL2065">
        <v>0</v>
      </c>
      <c r="AM2065">
        <v>0</v>
      </c>
      <c r="AN2065">
        <v>0</v>
      </c>
      <c r="AO2065">
        <v>0</v>
      </c>
      <c r="AP2065">
        <v>0</v>
      </c>
      <c r="AQ2065">
        <v>0</v>
      </c>
      <c r="AR2065">
        <v>0</v>
      </c>
      <c r="AS2065">
        <v>0</v>
      </c>
      <c r="AT2065">
        <v>0</v>
      </c>
      <c r="AU2065">
        <v>0</v>
      </c>
      <c r="AV2065">
        <v>0</v>
      </c>
      <c r="AW2065">
        <v>0</v>
      </c>
      <c r="AX2065">
        <v>0</v>
      </c>
      <c r="AY2065">
        <v>0</v>
      </c>
      <c r="AZ2065">
        <v>0</v>
      </c>
      <c r="BA2065">
        <v>0</v>
      </c>
      <c r="BB2065">
        <v>0</v>
      </c>
      <c r="BC2065">
        <v>3200</v>
      </c>
      <c r="BD2065">
        <v>0</v>
      </c>
      <c r="BE2065">
        <v>10000</v>
      </c>
      <c r="BF2065">
        <v>0</v>
      </c>
      <c r="BG2065">
        <v>0</v>
      </c>
      <c r="BH2065">
        <v>0</v>
      </c>
      <c r="BI2065">
        <v>0</v>
      </c>
      <c r="BJ2065">
        <v>0</v>
      </c>
      <c r="BK2065">
        <v>0</v>
      </c>
      <c r="BL2065">
        <v>0</v>
      </c>
      <c r="BM2065">
        <v>0</v>
      </c>
      <c r="BN2065">
        <v>0</v>
      </c>
      <c r="BO2065">
        <v>10000</v>
      </c>
      <c r="BP2065">
        <v>0</v>
      </c>
      <c r="BQ2065">
        <v>13330</v>
      </c>
    </row>
    <row r="2066" spans="1:69" x14ac:dyDescent="0.45">
      <c r="A2066" s="2">
        <v>2.984</v>
      </c>
      <c r="B2066" s="2">
        <v>0.45120399999999999</v>
      </c>
      <c r="C2066">
        <v>133333</v>
      </c>
      <c r="D2066">
        <v>142666.31</v>
      </c>
      <c r="E2066">
        <v>119336.31</v>
      </c>
      <c r="F2066">
        <v>6667</v>
      </c>
      <c r="G2066">
        <v>6667</v>
      </c>
      <c r="H2066">
        <v>0</v>
      </c>
      <c r="I2066">
        <v>0</v>
      </c>
      <c r="J2066">
        <v>6667</v>
      </c>
      <c r="K2066">
        <v>6667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10000</v>
      </c>
      <c r="AA2066">
        <v>15998.31</v>
      </c>
      <c r="AB2066">
        <v>66670</v>
      </c>
      <c r="AC2066">
        <v>0</v>
      </c>
      <c r="AD2066">
        <v>0</v>
      </c>
      <c r="AE2066">
        <v>0</v>
      </c>
      <c r="AF2066">
        <v>0</v>
      </c>
      <c r="AG2066">
        <v>0</v>
      </c>
      <c r="AH2066">
        <v>0</v>
      </c>
      <c r="AI2066">
        <v>10000</v>
      </c>
      <c r="AJ2066">
        <v>0</v>
      </c>
      <c r="AK2066">
        <v>13330</v>
      </c>
      <c r="AL2066">
        <v>0</v>
      </c>
      <c r="AM2066">
        <v>0</v>
      </c>
      <c r="AN2066">
        <v>0</v>
      </c>
      <c r="AO2066">
        <v>0</v>
      </c>
      <c r="AP2066">
        <v>0</v>
      </c>
      <c r="AQ2066">
        <v>0</v>
      </c>
      <c r="AR2066">
        <v>0</v>
      </c>
      <c r="AS2066">
        <v>0</v>
      </c>
      <c r="AT2066">
        <v>0</v>
      </c>
      <c r="AU2066">
        <v>0</v>
      </c>
      <c r="AV2066">
        <v>0</v>
      </c>
      <c r="AW2066">
        <v>0</v>
      </c>
      <c r="AX2066">
        <v>0</v>
      </c>
      <c r="AY2066">
        <v>0</v>
      </c>
      <c r="AZ2066">
        <v>0</v>
      </c>
      <c r="BA2066">
        <v>0</v>
      </c>
      <c r="BB2066">
        <v>0</v>
      </c>
      <c r="BC2066">
        <v>0</v>
      </c>
      <c r="BD2066">
        <v>0</v>
      </c>
      <c r="BE2066">
        <v>0</v>
      </c>
      <c r="BF2066">
        <v>0</v>
      </c>
      <c r="BG2066">
        <v>0</v>
      </c>
      <c r="BH2066">
        <v>0</v>
      </c>
      <c r="BI2066">
        <v>0</v>
      </c>
      <c r="BJ2066">
        <v>0</v>
      </c>
      <c r="BK2066">
        <v>0</v>
      </c>
      <c r="BL2066">
        <v>0</v>
      </c>
      <c r="BM2066">
        <v>0</v>
      </c>
      <c r="BN2066">
        <v>0</v>
      </c>
      <c r="BO2066">
        <v>10000</v>
      </c>
      <c r="BP2066">
        <v>0</v>
      </c>
      <c r="BQ2066">
        <v>13330</v>
      </c>
    </row>
    <row r="2067" spans="1:69" x14ac:dyDescent="0.45">
      <c r="A2067" s="2">
        <v>2.984</v>
      </c>
      <c r="B2067" s="2">
        <v>0.45450999999999903</v>
      </c>
      <c r="C2067">
        <v>133333</v>
      </c>
      <c r="D2067">
        <v>142666.30999999901</v>
      </c>
      <c r="E2067">
        <v>103336.30999999899</v>
      </c>
      <c r="F2067">
        <v>6667</v>
      </c>
      <c r="G2067">
        <v>6667</v>
      </c>
      <c r="H2067">
        <v>0</v>
      </c>
      <c r="I2067">
        <v>0</v>
      </c>
      <c r="J2067">
        <v>6667</v>
      </c>
      <c r="K2067">
        <v>6667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3200</v>
      </c>
      <c r="U2067">
        <v>3200.00000000001</v>
      </c>
      <c r="V2067">
        <v>3200.00000000001</v>
      </c>
      <c r="W2067">
        <v>3200.00000000001</v>
      </c>
      <c r="X2067">
        <v>3200</v>
      </c>
      <c r="Y2067">
        <v>0</v>
      </c>
      <c r="Z2067">
        <v>10000</v>
      </c>
      <c r="AA2067">
        <v>66668.309999999896</v>
      </c>
      <c r="AB2067">
        <v>0</v>
      </c>
      <c r="AC2067">
        <v>0</v>
      </c>
      <c r="AD2067">
        <v>0</v>
      </c>
      <c r="AE2067">
        <v>0</v>
      </c>
      <c r="AF2067">
        <v>0</v>
      </c>
      <c r="AG2067">
        <v>0</v>
      </c>
      <c r="AH2067">
        <v>0</v>
      </c>
      <c r="AI2067">
        <v>0</v>
      </c>
      <c r="AJ2067">
        <v>10000</v>
      </c>
      <c r="AK2067">
        <v>13330</v>
      </c>
      <c r="AL2067">
        <v>0</v>
      </c>
      <c r="AM2067">
        <v>0</v>
      </c>
      <c r="AN2067">
        <v>0</v>
      </c>
      <c r="AO2067">
        <v>0</v>
      </c>
      <c r="AP2067">
        <v>0</v>
      </c>
      <c r="AQ2067">
        <v>0</v>
      </c>
      <c r="AR2067">
        <v>0</v>
      </c>
      <c r="AS2067">
        <v>0</v>
      </c>
      <c r="AT2067">
        <v>0</v>
      </c>
      <c r="AU2067">
        <v>0</v>
      </c>
      <c r="AV2067">
        <v>0</v>
      </c>
      <c r="AW2067">
        <v>0</v>
      </c>
      <c r="AX2067">
        <v>0</v>
      </c>
      <c r="AY2067">
        <v>0</v>
      </c>
      <c r="AZ2067">
        <v>3200</v>
      </c>
      <c r="BA2067">
        <v>3200.00000000001</v>
      </c>
      <c r="BB2067">
        <v>3200.00000000001</v>
      </c>
      <c r="BC2067">
        <v>3200.00000000001</v>
      </c>
      <c r="BD2067">
        <v>3200</v>
      </c>
      <c r="BE2067">
        <v>0</v>
      </c>
      <c r="BF2067">
        <v>0</v>
      </c>
      <c r="BG2067">
        <v>0</v>
      </c>
      <c r="BH2067">
        <v>0</v>
      </c>
      <c r="BI2067">
        <v>0</v>
      </c>
      <c r="BJ2067">
        <v>0</v>
      </c>
      <c r="BK2067">
        <v>0</v>
      </c>
      <c r="BL2067">
        <v>0</v>
      </c>
      <c r="BM2067">
        <v>0</v>
      </c>
      <c r="BN2067">
        <v>0</v>
      </c>
      <c r="BO2067">
        <v>0</v>
      </c>
      <c r="BP2067">
        <v>10000</v>
      </c>
      <c r="BQ2067">
        <v>13330</v>
      </c>
    </row>
    <row r="2068" spans="1:69" x14ac:dyDescent="0.45">
      <c r="A2068" s="2">
        <v>2.984</v>
      </c>
      <c r="B2068" s="2">
        <v>0.457816</v>
      </c>
      <c r="C2068">
        <v>133333</v>
      </c>
      <c r="D2068">
        <v>142666.31</v>
      </c>
      <c r="E2068">
        <v>103336.30999999899</v>
      </c>
      <c r="F2068">
        <v>6667</v>
      </c>
      <c r="G2068">
        <v>6667</v>
      </c>
      <c r="H2068">
        <v>0</v>
      </c>
      <c r="I2068">
        <v>0</v>
      </c>
      <c r="J2068">
        <v>6667</v>
      </c>
      <c r="K2068">
        <v>6667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3200</v>
      </c>
      <c r="U2068">
        <v>3200</v>
      </c>
      <c r="V2068">
        <v>3200</v>
      </c>
      <c r="W2068">
        <v>3200</v>
      </c>
      <c r="X2068">
        <v>3200</v>
      </c>
      <c r="Y2068">
        <v>0</v>
      </c>
      <c r="Z2068">
        <v>10000</v>
      </c>
      <c r="AA2068">
        <v>0</v>
      </c>
      <c r="AB2068">
        <v>66668.309999999896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10000</v>
      </c>
      <c r="AJ2068">
        <v>0</v>
      </c>
      <c r="AK2068">
        <v>13330</v>
      </c>
      <c r="AL2068">
        <v>0</v>
      </c>
      <c r="AM2068">
        <v>0</v>
      </c>
      <c r="AN2068">
        <v>0</v>
      </c>
      <c r="AO2068">
        <v>0</v>
      </c>
      <c r="AP2068">
        <v>0</v>
      </c>
      <c r="AQ2068">
        <v>0</v>
      </c>
      <c r="AR2068">
        <v>0</v>
      </c>
      <c r="AS2068">
        <v>0</v>
      </c>
      <c r="AT2068">
        <v>0</v>
      </c>
      <c r="AU2068">
        <v>0</v>
      </c>
      <c r="AV2068">
        <v>0</v>
      </c>
      <c r="AW2068">
        <v>0</v>
      </c>
      <c r="AX2068">
        <v>0</v>
      </c>
      <c r="AY2068">
        <v>0</v>
      </c>
      <c r="AZ2068">
        <v>3200</v>
      </c>
      <c r="BA2068">
        <v>3200</v>
      </c>
      <c r="BB2068">
        <v>3200</v>
      </c>
      <c r="BC2068">
        <v>3200</v>
      </c>
      <c r="BD2068">
        <v>3200</v>
      </c>
      <c r="BE2068">
        <v>0</v>
      </c>
      <c r="BF2068">
        <v>0</v>
      </c>
      <c r="BG2068">
        <v>0</v>
      </c>
      <c r="BH2068">
        <v>0</v>
      </c>
      <c r="BI2068">
        <v>0</v>
      </c>
      <c r="BJ2068">
        <v>0</v>
      </c>
      <c r="BK2068">
        <v>0</v>
      </c>
      <c r="BL2068">
        <v>0</v>
      </c>
      <c r="BM2068">
        <v>0</v>
      </c>
      <c r="BN2068">
        <v>0</v>
      </c>
      <c r="BO2068">
        <v>10000</v>
      </c>
      <c r="BP2068">
        <v>0</v>
      </c>
      <c r="BQ2068">
        <v>13330</v>
      </c>
    </row>
    <row r="2069" spans="1:69" x14ac:dyDescent="0.45">
      <c r="A2069" s="2">
        <v>2.984</v>
      </c>
      <c r="B2069" s="2">
        <v>0.46112199999999998</v>
      </c>
      <c r="C2069">
        <v>133333</v>
      </c>
      <c r="D2069">
        <v>142666.30999999901</v>
      </c>
      <c r="E2069">
        <v>103336.30999999899</v>
      </c>
      <c r="F2069">
        <v>6667</v>
      </c>
      <c r="G2069">
        <v>6667</v>
      </c>
      <c r="H2069">
        <v>0</v>
      </c>
      <c r="I2069">
        <v>0</v>
      </c>
      <c r="J2069">
        <v>6667</v>
      </c>
      <c r="K2069">
        <v>6667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3200.00000000001</v>
      </c>
      <c r="U2069">
        <v>3200.00000000001</v>
      </c>
      <c r="V2069">
        <v>3200.00000000001</v>
      </c>
      <c r="W2069">
        <v>3200.00000000001</v>
      </c>
      <c r="X2069">
        <v>3200.00000000001</v>
      </c>
      <c r="Y2069">
        <v>0</v>
      </c>
      <c r="Z2069">
        <v>10000</v>
      </c>
      <c r="AA2069">
        <v>66668.309999999896</v>
      </c>
      <c r="AB2069">
        <v>0</v>
      </c>
      <c r="AC2069">
        <v>0</v>
      </c>
      <c r="AD2069">
        <v>0</v>
      </c>
      <c r="AE2069">
        <v>0</v>
      </c>
      <c r="AF2069">
        <v>0</v>
      </c>
      <c r="AG2069">
        <v>0</v>
      </c>
      <c r="AH2069">
        <v>0</v>
      </c>
      <c r="AI2069">
        <v>10000</v>
      </c>
      <c r="AJ2069">
        <v>0</v>
      </c>
      <c r="AK2069">
        <v>13330</v>
      </c>
      <c r="AL2069">
        <v>0</v>
      </c>
      <c r="AM2069">
        <v>0</v>
      </c>
      <c r="AN2069">
        <v>0</v>
      </c>
      <c r="AO2069">
        <v>0</v>
      </c>
      <c r="AP2069">
        <v>0</v>
      </c>
      <c r="AQ2069">
        <v>0</v>
      </c>
      <c r="AR2069">
        <v>0</v>
      </c>
      <c r="AS2069">
        <v>0</v>
      </c>
      <c r="AT2069">
        <v>0</v>
      </c>
      <c r="AU2069">
        <v>0</v>
      </c>
      <c r="AV2069">
        <v>0</v>
      </c>
      <c r="AW2069">
        <v>0</v>
      </c>
      <c r="AX2069">
        <v>0</v>
      </c>
      <c r="AY2069">
        <v>0</v>
      </c>
      <c r="AZ2069">
        <v>3200.00000000001</v>
      </c>
      <c r="BA2069">
        <v>3200.00000000001</v>
      </c>
      <c r="BB2069">
        <v>3200.00000000001</v>
      </c>
      <c r="BC2069">
        <v>3200.00000000001</v>
      </c>
      <c r="BD2069">
        <v>3200.00000000001</v>
      </c>
      <c r="BE2069">
        <v>0</v>
      </c>
      <c r="BF2069">
        <v>0</v>
      </c>
      <c r="BG2069">
        <v>0</v>
      </c>
      <c r="BH2069">
        <v>0</v>
      </c>
      <c r="BI2069">
        <v>0</v>
      </c>
      <c r="BJ2069">
        <v>0</v>
      </c>
      <c r="BK2069">
        <v>0</v>
      </c>
      <c r="BL2069">
        <v>0</v>
      </c>
      <c r="BM2069">
        <v>0</v>
      </c>
      <c r="BN2069">
        <v>0</v>
      </c>
      <c r="BO2069">
        <v>10000</v>
      </c>
      <c r="BP2069">
        <v>0</v>
      </c>
      <c r="BQ2069">
        <v>13330</v>
      </c>
    </row>
    <row r="2070" spans="1:69" x14ac:dyDescent="0.45">
      <c r="A2070" s="2">
        <v>2.984</v>
      </c>
      <c r="B2070" s="2">
        <v>0.46442799999999901</v>
      </c>
      <c r="C2070">
        <v>133333</v>
      </c>
      <c r="D2070">
        <v>142666.31</v>
      </c>
      <c r="E2070">
        <v>103336.30999999899</v>
      </c>
      <c r="F2070">
        <v>6667</v>
      </c>
      <c r="G2070">
        <v>6667</v>
      </c>
      <c r="H2070">
        <v>0</v>
      </c>
      <c r="I2070">
        <v>0</v>
      </c>
      <c r="J2070">
        <v>6667</v>
      </c>
      <c r="K2070">
        <v>6667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3200</v>
      </c>
      <c r="U2070">
        <v>3200</v>
      </c>
      <c r="V2070">
        <v>3200</v>
      </c>
      <c r="W2070">
        <v>3200</v>
      </c>
      <c r="X2070">
        <v>3200</v>
      </c>
      <c r="Y2070">
        <v>10000</v>
      </c>
      <c r="Z2070">
        <v>10000</v>
      </c>
      <c r="AA2070">
        <v>0</v>
      </c>
      <c r="AB2070">
        <v>66668.309999999896</v>
      </c>
      <c r="AC2070">
        <v>0</v>
      </c>
      <c r="AD2070">
        <v>0</v>
      </c>
      <c r="AE2070">
        <v>0</v>
      </c>
      <c r="AF2070">
        <v>0</v>
      </c>
      <c r="AG2070">
        <v>0</v>
      </c>
      <c r="AH2070">
        <v>0</v>
      </c>
      <c r="AI2070">
        <v>0</v>
      </c>
      <c r="AJ2070">
        <v>0</v>
      </c>
      <c r="AK2070">
        <v>13330</v>
      </c>
      <c r="AL2070">
        <v>0</v>
      </c>
      <c r="AM2070">
        <v>0</v>
      </c>
      <c r="AN2070">
        <v>0</v>
      </c>
      <c r="AO2070">
        <v>0</v>
      </c>
      <c r="AP2070">
        <v>0</v>
      </c>
      <c r="AQ2070">
        <v>0</v>
      </c>
      <c r="AR2070">
        <v>0</v>
      </c>
      <c r="AS2070">
        <v>0</v>
      </c>
      <c r="AT2070">
        <v>0</v>
      </c>
      <c r="AU2070">
        <v>0</v>
      </c>
      <c r="AV2070">
        <v>0</v>
      </c>
      <c r="AW2070">
        <v>0</v>
      </c>
      <c r="AX2070">
        <v>0</v>
      </c>
      <c r="AY2070">
        <v>0</v>
      </c>
      <c r="AZ2070">
        <v>3200</v>
      </c>
      <c r="BA2070">
        <v>3200</v>
      </c>
      <c r="BB2070">
        <v>3200</v>
      </c>
      <c r="BC2070">
        <v>3200</v>
      </c>
      <c r="BD2070">
        <v>3200</v>
      </c>
      <c r="BE2070">
        <v>10000</v>
      </c>
      <c r="BF2070">
        <v>0</v>
      </c>
      <c r="BG2070">
        <v>0</v>
      </c>
      <c r="BH2070">
        <v>0</v>
      </c>
      <c r="BI2070">
        <v>0</v>
      </c>
      <c r="BJ2070">
        <v>0</v>
      </c>
      <c r="BK2070">
        <v>0</v>
      </c>
      <c r="BL2070">
        <v>0</v>
      </c>
      <c r="BM2070">
        <v>0</v>
      </c>
      <c r="BN2070">
        <v>0</v>
      </c>
      <c r="BO2070">
        <v>0</v>
      </c>
      <c r="BP2070">
        <v>0</v>
      </c>
      <c r="BQ2070">
        <v>13330</v>
      </c>
    </row>
    <row r="2071" spans="1:69" x14ac:dyDescent="0.45">
      <c r="A2071" s="2">
        <v>2.984</v>
      </c>
      <c r="B2071" s="2">
        <v>0.46773399999999998</v>
      </c>
      <c r="C2071">
        <v>133333</v>
      </c>
      <c r="D2071">
        <v>142666.31</v>
      </c>
      <c r="E2071">
        <v>103336.30999999899</v>
      </c>
      <c r="F2071">
        <v>6667</v>
      </c>
      <c r="G2071">
        <v>6667</v>
      </c>
      <c r="H2071">
        <v>0</v>
      </c>
      <c r="I2071">
        <v>0</v>
      </c>
      <c r="J2071">
        <v>6667</v>
      </c>
      <c r="K2071">
        <v>6667</v>
      </c>
      <c r="L2071">
        <v>0</v>
      </c>
      <c r="M2071">
        <v>6670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3200</v>
      </c>
      <c r="U2071">
        <v>3200</v>
      </c>
      <c r="V2071">
        <v>3200</v>
      </c>
      <c r="W2071">
        <v>3200</v>
      </c>
      <c r="X2071">
        <v>3200</v>
      </c>
      <c r="Y2071">
        <v>0</v>
      </c>
      <c r="Z2071">
        <v>10000</v>
      </c>
      <c r="AA2071">
        <v>59998.309999999903</v>
      </c>
      <c r="AB2071">
        <v>0</v>
      </c>
      <c r="AC2071">
        <v>0</v>
      </c>
      <c r="AD2071">
        <v>0</v>
      </c>
      <c r="AE2071">
        <v>0</v>
      </c>
      <c r="AF2071">
        <v>0</v>
      </c>
      <c r="AG2071">
        <v>0</v>
      </c>
      <c r="AH2071">
        <v>0</v>
      </c>
      <c r="AI2071">
        <v>0</v>
      </c>
      <c r="AJ2071">
        <v>10000</v>
      </c>
      <c r="AK2071">
        <v>13330</v>
      </c>
      <c r="AL2071">
        <v>0</v>
      </c>
      <c r="AM2071">
        <v>0</v>
      </c>
      <c r="AN2071">
        <v>0</v>
      </c>
      <c r="AO2071">
        <v>0</v>
      </c>
      <c r="AP2071">
        <v>0</v>
      </c>
      <c r="AQ2071">
        <v>0</v>
      </c>
      <c r="AR2071">
        <v>0</v>
      </c>
      <c r="AS2071">
        <v>0</v>
      </c>
      <c r="AT2071">
        <v>0</v>
      </c>
      <c r="AU2071">
        <v>0</v>
      </c>
      <c r="AV2071">
        <v>0</v>
      </c>
      <c r="AW2071">
        <v>0</v>
      </c>
      <c r="AX2071">
        <v>0</v>
      </c>
      <c r="AY2071">
        <v>0</v>
      </c>
      <c r="AZ2071">
        <v>3200</v>
      </c>
      <c r="BA2071">
        <v>3200</v>
      </c>
      <c r="BB2071">
        <v>3200</v>
      </c>
      <c r="BC2071">
        <v>3200</v>
      </c>
      <c r="BD2071">
        <v>3200</v>
      </c>
      <c r="BE2071">
        <v>0</v>
      </c>
      <c r="BF2071">
        <v>0</v>
      </c>
      <c r="BG2071">
        <v>0</v>
      </c>
      <c r="BH2071">
        <v>0</v>
      </c>
      <c r="BI2071">
        <v>0</v>
      </c>
      <c r="BJ2071">
        <v>0</v>
      </c>
      <c r="BK2071">
        <v>0</v>
      </c>
      <c r="BL2071">
        <v>0</v>
      </c>
      <c r="BM2071">
        <v>0</v>
      </c>
      <c r="BN2071">
        <v>0</v>
      </c>
      <c r="BO2071">
        <v>0</v>
      </c>
      <c r="BP2071">
        <v>10000</v>
      </c>
      <c r="BQ2071">
        <v>13330</v>
      </c>
    </row>
    <row r="2072" spans="1:69" x14ac:dyDescent="0.45">
      <c r="A2072" s="2">
        <v>2.984</v>
      </c>
      <c r="B2072" s="2">
        <v>0.47104000000000001</v>
      </c>
      <c r="C2072">
        <v>133333</v>
      </c>
      <c r="D2072">
        <v>142666.31</v>
      </c>
      <c r="E2072">
        <v>103336.30999999899</v>
      </c>
      <c r="F2072">
        <v>6667</v>
      </c>
      <c r="G2072">
        <v>6667</v>
      </c>
      <c r="H2072">
        <v>0</v>
      </c>
      <c r="I2072">
        <v>0</v>
      </c>
      <c r="J2072">
        <v>6667</v>
      </c>
      <c r="K2072">
        <v>6667</v>
      </c>
      <c r="L2072">
        <v>6670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3200</v>
      </c>
      <c r="U2072">
        <v>3200</v>
      </c>
      <c r="V2072">
        <v>3200</v>
      </c>
      <c r="W2072">
        <v>3200</v>
      </c>
      <c r="X2072">
        <v>3200</v>
      </c>
      <c r="Y2072">
        <v>0</v>
      </c>
      <c r="Z2072">
        <v>10000</v>
      </c>
      <c r="AA2072">
        <v>59998.309999999903</v>
      </c>
      <c r="AB2072">
        <v>0</v>
      </c>
      <c r="AC2072">
        <v>0</v>
      </c>
      <c r="AD2072">
        <v>0</v>
      </c>
      <c r="AE2072">
        <v>0</v>
      </c>
      <c r="AF2072">
        <v>0</v>
      </c>
      <c r="AG2072">
        <v>0</v>
      </c>
      <c r="AH2072">
        <v>0</v>
      </c>
      <c r="AI2072">
        <v>10000</v>
      </c>
      <c r="AJ2072">
        <v>0</v>
      </c>
      <c r="AK2072">
        <v>13330</v>
      </c>
      <c r="AL2072">
        <v>0</v>
      </c>
      <c r="AM2072">
        <v>0</v>
      </c>
      <c r="AN2072">
        <v>0</v>
      </c>
      <c r="AO2072">
        <v>0</v>
      </c>
      <c r="AP2072">
        <v>0</v>
      </c>
      <c r="AQ2072">
        <v>0</v>
      </c>
      <c r="AR2072">
        <v>0</v>
      </c>
      <c r="AS2072">
        <v>0</v>
      </c>
      <c r="AT2072">
        <v>0</v>
      </c>
      <c r="AU2072">
        <v>0</v>
      </c>
      <c r="AV2072">
        <v>0</v>
      </c>
      <c r="AW2072">
        <v>0</v>
      </c>
      <c r="AX2072">
        <v>0</v>
      </c>
      <c r="AY2072">
        <v>0</v>
      </c>
      <c r="AZ2072">
        <v>3200</v>
      </c>
      <c r="BA2072">
        <v>3200</v>
      </c>
      <c r="BB2072">
        <v>3200</v>
      </c>
      <c r="BC2072">
        <v>3200</v>
      </c>
      <c r="BD2072">
        <v>3200</v>
      </c>
      <c r="BE2072">
        <v>0</v>
      </c>
      <c r="BF2072">
        <v>0</v>
      </c>
      <c r="BG2072">
        <v>0</v>
      </c>
      <c r="BH2072">
        <v>0</v>
      </c>
      <c r="BI2072">
        <v>0</v>
      </c>
      <c r="BJ2072">
        <v>0</v>
      </c>
      <c r="BK2072">
        <v>0</v>
      </c>
      <c r="BL2072">
        <v>0</v>
      </c>
      <c r="BM2072">
        <v>0</v>
      </c>
      <c r="BN2072">
        <v>0</v>
      </c>
      <c r="BO2072">
        <v>10000</v>
      </c>
      <c r="BP2072">
        <v>0</v>
      </c>
      <c r="BQ2072">
        <v>13330</v>
      </c>
    </row>
    <row r="2073" spans="1:69" x14ac:dyDescent="0.45">
      <c r="A2073" s="2">
        <v>2.984</v>
      </c>
      <c r="B2073" s="2">
        <v>0.47434599999999999</v>
      </c>
      <c r="C2073">
        <v>133333</v>
      </c>
      <c r="D2073">
        <v>142666.31</v>
      </c>
      <c r="E2073">
        <v>103336.30999999899</v>
      </c>
      <c r="F2073">
        <v>6667</v>
      </c>
      <c r="G2073">
        <v>6667</v>
      </c>
      <c r="H2073">
        <v>0</v>
      </c>
      <c r="I2073">
        <v>0</v>
      </c>
      <c r="J2073">
        <v>6667</v>
      </c>
      <c r="K2073">
        <v>6667</v>
      </c>
      <c r="L2073">
        <v>6670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3200</v>
      </c>
      <c r="U2073">
        <v>3200</v>
      </c>
      <c r="V2073">
        <v>3200</v>
      </c>
      <c r="W2073">
        <v>3200</v>
      </c>
      <c r="X2073">
        <v>3200</v>
      </c>
      <c r="Y2073">
        <v>10000</v>
      </c>
      <c r="Z2073">
        <v>10000</v>
      </c>
      <c r="AA2073">
        <v>59998.309999999903</v>
      </c>
      <c r="AB2073">
        <v>0</v>
      </c>
      <c r="AC2073">
        <v>0</v>
      </c>
      <c r="AD2073">
        <v>0</v>
      </c>
      <c r="AE2073">
        <v>0</v>
      </c>
      <c r="AF2073">
        <v>0</v>
      </c>
      <c r="AG2073">
        <v>0</v>
      </c>
      <c r="AH2073">
        <v>0</v>
      </c>
      <c r="AI2073">
        <v>0</v>
      </c>
      <c r="AJ2073">
        <v>0</v>
      </c>
      <c r="AK2073">
        <v>13330</v>
      </c>
      <c r="AL2073">
        <v>0</v>
      </c>
      <c r="AM2073">
        <v>0</v>
      </c>
      <c r="AN2073">
        <v>0</v>
      </c>
      <c r="AO2073">
        <v>0</v>
      </c>
      <c r="AP2073">
        <v>0</v>
      </c>
      <c r="AQ2073">
        <v>0</v>
      </c>
      <c r="AR2073">
        <v>0</v>
      </c>
      <c r="AS2073">
        <v>0</v>
      </c>
      <c r="AT2073">
        <v>0</v>
      </c>
      <c r="AU2073">
        <v>0</v>
      </c>
      <c r="AV2073">
        <v>0</v>
      </c>
      <c r="AW2073">
        <v>0</v>
      </c>
      <c r="AX2073">
        <v>0</v>
      </c>
      <c r="AY2073">
        <v>0</v>
      </c>
      <c r="AZ2073">
        <v>3200</v>
      </c>
      <c r="BA2073">
        <v>3200</v>
      </c>
      <c r="BB2073">
        <v>3200</v>
      </c>
      <c r="BC2073">
        <v>3200</v>
      </c>
      <c r="BD2073">
        <v>3200</v>
      </c>
      <c r="BE2073">
        <v>10000</v>
      </c>
      <c r="BF2073">
        <v>0</v>
      </c>
      <c r="BG2073">
        <v>0</v>
      </c>
      <c r="BH2073">
        <v>0</v>
      </c>
      <c r="BI2073">
        <v>0</v>
      </c>
      <c r="BJ2073">
        <v>0</v>
      </c>
      <c r="BK2073">
        <v>0</v>
      </c>
      <c r="BL2073">
        <v>0</v>
      </c>
      <c r="BM2073">
        <v>0</v>
      </c>
      <c r="BN2073">
        <v>0</v>
      </c>
      <c r="BO2073">
        <v>0</v>
      </c>
      <c r="BP2073">
        <v>0</v>
      </c>
      <c r="BQ2073">
        <v>13330</v>
      </c>
    </row>
    <row r="2074" spans="1:69" x14ac:dyDescent="0.45">
      <c r="A2074" s="2">
        <v>2.984</v>
      </c>
      <c r="B2074" s="2">
        <v>0.47765199999999902</v>
      </c>
      <c r="C2074">
        <v>133333</v>
      </c>
      <c r="D2074">
        <v>142666.31</v>
      </c>
      <c r="E2074">
        <v>93336.309999999896</v>
      </c>
      <c r="F2074">
        <v>6667</v>
      </c>
      <c r="G2074">
        <v>6667</v>
      </c>
      <c r="H2074">
        <v>0</v>
      </c>
      <c r="I2074">
        <v>0</v>
      </c>
      <c r="J2074">
        <v>6667</v>
      </c>
      <c r="K2074">
        <v>6667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3200</v>
      </c>
      <c r="U2074">
        <v>3200</v>
      </c>
      <c r="V2074">
        <v>3200</v>
      </c>
      <c r="W2074">
        <v>3200</v>
      </c>
      <c r="X2074">
        <v>3200.00000000001</v>
      </c>
      <c r="Y2074">
        <v>0</v>
      </c>
      <c r="Z2074">
        <v>10000</v>
      </c>
      <c r="AA2074" s="1">
        <v>9.8763634262839096E-12</v>
      </c>
      <c r="AB2074">
        <v>56668.309999999903</v>
      </c>
      <c r="AC2074">
        <v>0</v>
      </c>
      <c r="AD2074">
        <v>0</v>
      </c>
      <c r="AE2074">
        <v>0</v>
      </c>
      <c r="AF2074">
        <v>0</v>
      </c>
      <c r="AG2074">
        <v>0</v>
      </c>
      <c r="AH2074">
        <v>0</v>
      </c>
      <c r="AI2074">
        <v>10000</v>
      </c>
      <c r="AJ2074">
        <v>10000</v>
      </c>
      <c r="AK2074">
        <v>13330</v>
      </c>
      <c r="AL2074">
        <v>0</v>
      </c>
      <c r="AM2074">
        <v>0</v>
      </c>
      <c r="AN2074">
        <v>0</v>
      </c>
      <c r="AO2074">
        <v>0</v>
      </c>
      <c r="AP2074">
        <v>0</v>
      </c>
      <c r="AQ2074">
        <v>0</v>
      </c>
      <c r="AR2074">
        <v>0</v>
      </c>
      <c r="AS2074">
        <v>0</v>
      </c>
      <c r="AT2074">
        <v>0</v>
      </c>
      <c r="AU2074">
        <v>0</v>
      </c>
      <c r="AV2074">
        <v>0</v>
      </c>
      <c r="AW2074">
        <v>0</v>
      </c>
      <c r="AX2074">
        <v>0</v>
      </c>
      <c r="AY2074">
        <v>0</v>
      </c>
      <c r="AZ2074">
        <v>3200</v>
      </c>
      <c r="BA2074">
        <v>3200</v>
      </c>
      <c r="BB2074">
        <v>3200</v>
      </c>
      <c r="BC2074">
        <v>3200</v>
      </c>
      <c r="BD2074">
        <v>3200.00000000001</v>
      </c>
      <c r="BE2074">
        <v>0</v>
      </c>
      <c r="BF2074">
        <v>0</v>
      </c>
      <c r="BG2074">
        <v>0</v>
      </c>
      <c r="BH2074">
        <v>0</v>
      </c>
      <c r="BI2074">
        <v>0</v>
      </c>
      <c r="BJ2074">
        <v>0</v>
      </c>
      <c r="BK2074">
        <v>0</v>
      </c>
      <c r="BL2074">
        <v>0</v>
      </c>
      <c r="BM2074">
        <v>0</v>
      </c>
      <c r="BN2074">
        <v>0</v>
      </c>
      <c r="BO2074">
        <v>10000</v>
      </c>
      <c r="BP2074">
        <v>10000</v>
      </c>
      <c r="BQ2074">
        <v>13330</v>
      </c>
    </row>
    <row r="2075" spans="1:69" x14ac:dyDescent="0.45">
      <c r="A2075" s="2">
        <v>2.984</v>
      </c>
      <c r="B2075" s="2">
        <v>0.480958</v>
      </c>
      <c r="C2075">
        <v>133333</v>
      </c>
      <c r="D2075">
        <v>142666.31</v>
      </c>
      <c r="E2075">
        <v>103336.30999999899</v>
      </c>
      <c r="F2075">
        <v>6667</v>
      </c>
      <c r="G2075">
        <v>6667</v>
      </c>
      <c r="H2075">
        <v>6670</v>
      </c>
      <c r="I2075">
        <v>6670</v>
      </c>
      <c r="J2075">
        <v>6667</v>
      </c>
      <c r="K2075">
        <v>6667</v>
      </c>
      <c r="L2075">
        <v>6670</v>
      </c>
      <c r="M2075">
        <v>6670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3200.00000000001</v>
      </c>
      <c r="U2075">
        <v>3200.00000000001</v>
      </c>
      <c r="V2075">
        <v>3200.00000000001</v>
      </c>
      <c r="W2075">
        <v>3200.00000000001</v>
      </c>
      <c r="X2075">
        <v>3200.00000000001</v>
      </c>
      <c r="Y2075">
        <v>10000</v>
      </c>
      <c r="Z2075">
        <v>0</v>
      </c>
      <c r="AA2075">
        <v>24994.154999999901</v>
      </c>
      <c r="AB2075">
        <v>24994.154999999901</v>
      </c>
      <c r="AC2075">
        <v>0</v>
      </c>
      <c r="AD2075">
        <v>0</v>
      </c>
      <c r="AE2075">
        <v>0</v>
      </c>
      <c r="AF2075">
        <v>0</v>
      </c>
      <c r="AG2075">
        <v>0</v>
      </c>
      <c r="AH2075">
        <v>0</v>
      </c>
      <c r="AI2075">
        <v>0</v>
      </c>
      <c r="AJ2075">
        <v>0</v>
      </c>
      <c r="AK2075">
        <v>13330</v>
      </c>
      <c r="AL2075">
        <v>0</v>
      </c>
      <c r="AM2075">
        <v>0</v>
      </c>
      <c r="AN2075">
        <v>0</v>
      </c>
      <c r="AO2075">
        <v>0</v>
      </c>
      <c r="AP2075">
        <v>0</v>
      </c>
      <c r="AQ2075">
        <v>0</v>
      </c>
      <c r="AR2075">
        <v>0</v>
      </c>
      <c r="AS2075">
        <v>0</v>
      </c>
      <c r="AT2075">
        <v>0</v>
      </c>
      <c r="AU2075">
        <v>0</v>
      </c>
      <c r="AV2075">
        <v>0</v>
      </c>
      <c r="AW2075">
        <v>0</v>
      </c>
      <c r="AX2075">
        <v>0</v>
      </c>
      <c r="AY2075">
        <v>0</v>
      </c>
      <c r="AZ2075">
        <v>3200.00000000001</v>
      </c>
      <c r="BA2075">
        <v>3200.00000000001</v>
      </c>
      <c r="BB2075">
        <v>3200.00000000001</v>
      </c>
      <c r="BC2075">
        <v>3200.00000000001</v>
      </c>
      <c r="BD2075">
        <v>3200.00000000001</v>
      </c>
      <c r="BE2075">
        <v>10000</v>
      </c>
      <c r="BF2075">
        <v>0</v>
      </c>
      <c r="BG2075">
        <v>0</v>
      </c>
      <c r="BH2075">
        <v>0</v>
      </c>
      <c r="BI2075">
        <v>0</v>
      </c>
      <c r="BJ2075">
        <v>0</v>
      </c>
      <c r="BK2075">
        <v>0</v>
      </c>
      <c r="BL2075">
        <v>0</v>
      </c>
      <c r="BM2075">
        <v>0</v>
      </c>
      <c r="BN2075">
        <v>0</v>
      </c>
      <c r="BO2075">
        <v>0</v>
      </c>
      <c r="BP2075">
        <v>0</v>
      </c>
      <c r="BQ2075">
        <v>13330</v>
      </c>
    </row>
    <row r="2076" spans="1:69" x14ac:dyDescent="0.45">
      <c r="A2076" s="2">
        <v>2.984</v>
      </c>
      <c r="B2076" s="2">
        <v>0.48426400000000003</v>
      </c>
      <c r="C2076">
        <v>133333</v>
      </c>
      <c r="D2076">
        <v>142666.30999999901</v>
      </c>
      <c r="E2076">
        <v>93336.309999999896</v>
      </c>
      <c r="F2076">
        <v>6667</v>
      </c>
      <c r="G2076">
        <v>6667</v>
      </c>
      <c r="H2076">
        <v>6670</v>
      </c>
      <c r="I2076">
        <v>0</v>
      </c>
      <c r="J2076">
        <v>6667</v>
      </c>
      <c r="K2076">
        <v>6667</v>
      </c>
      <c r="L2076">
        <v>0</v>
      </c>
      <c r="M2076">
        <v>6670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3200.00000000001</v>
      </c>
      <c r="U2076">
        <v>3200.00000000001</v>
      </c>
      <c r="V2076">
        <v>3200.00000000001</v>
      </c>
      <c r="W2076">
        <v>3200.00000000001</v>
      </c>
      <c r="X2076">
        <v>3200</v>
      </c>
      <c r="Y2076">
        <v>10000</v>
      </c>
      <c r="Z2076">
        <v>0</v>
      </c>
      <c r="AA2076">
        <v>26664.154999999901</v>
      </c>
      <c r="AB2076">
        <v>26664.154999999901</v>
      </c>
      <c r="AC2076">
        <v>0</v>
      </c>
      <c r="AD2076">
        <v>0</v>
      </c>
      <c r="AE2076">
        <v>0</v>
      </c>
      <c r="AF2076">
        <v>0</v>
      </c>
      <c r="AG2076">
        <v>0</v>
      </c>
      <c r="AH2076">
        <v>0</v>
      </c>
      <c r="AI2076">
        <v>0</v>
      </c>
      <c r="AJ2076">
        <v>10000</v>
      </c>
      <c r="AK2076">
        <v>13330</v>
      </c>
      <c r="AL2076">
        <v>0</v>
      </c>
      <c r="AM2076">
        <v>0</v>
      </c>
      <c r="AN2076">
        <v>0</v>
      </c>
      <c r="AO2076">
        <v>0</v>
      </c>
      <c r="AP2076">
        <v>0</v>
      </c>
      <c r="AQ2076">
        <v>0</v>
      </c>
      <c r="AR2076">
        <v>0</v>
      </c>
      <c r="AS2076">
        <v>0</v>
      </c>
      <c r="AT2076">
        <v>0</v>
      </c>
      <c r="AU2076">
        <v>0</v>
      </c>
      <c r="AV2076">
        <v>0</v>
      </c>
      <c r="AW2076">
        <v>0</v>
      </c>
      <c r="AX2076">
        <v>0</v>
      </c>
      <c r="AY2076">
        <v>0</v>
      </c>
      <c r="AZ2076">
        <v>3200.00000000001</v>
      </c>
      <c r="BA2076">
        <v>3200.00000000001</v>
      </c>
      <c r="BB2076">
        <v>3200.00000000001</v>
      </c>
      <c r="BC2076">
        <v>3200.00000000001</v>
      </c>
      <c r="BD2076">
        <v>3200</v>
      </c>
      <c r="BE2076">
        <v>10000</v>
      </c>
      <c r="BF2076">
        <v>0</v>
      </c>
      <c r="BG2076">
        <v>0</v>
      </c>
      <c r="BH2076">
        <v>0</v>
      </c>
      <c r="BI2076">
        <v>0</v>
      </c>
      <c r="BJ2076">
        <v>0</v>
      </c>
      <c r="BK2076">
        <v>0</v>
      </c>
      <c r="BL2076">
        <v>0</v>
      </c>
      <c r="BM2076">
        <v>0</v>
      </c>
      <c r="BN2076">
        <v>0</v>
      </c>
      <c r="BO2076">
        <v>0</v>
      </c>
      <c r="BP2076">
        <v>10000</v>
      </c>
      <c r="BQ2076">
        <v>13330</v>
      </c>
    </row>
    <row r="2077" spans="1:69" x14ac:dyDescent="0.45">
      <c r="A2077" s="2">
        <v>2.984</v>
      </c>
      <c r="B2077" s="2">
        <v>0.487569999999999</v>
      </c>
      <c r="C2077">
        <v>133333</v>
      </c>
      <c r="D2077">
        <v>142666.31</v>
      </c>
      <c r="E2077">
        <v>86536.309999999896</v>
      </c>
      <c r="F2077">
        <v>6667</v>
      </c>
      <c r="G2077">
        <v>6667</v>
      </c>
      <c r="H2077">
        <v>0</v>
      </c>
      <c r="I2077">
        <v>0</v>
      </c>
      <c r="J2077">
        <v>6667</v>
      </c>
      <c r="K2077">
        <v>6667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3200.00000000001</v>
      </c>
      <c r="U2077">
        <v>3200.00000000001</v>
      </c>
      <c r="V2077">
        <v>3200.00000000001</v>
      </c>
      <c r="W2077">
        <v>0</v>
      </c>
      <c r="X2077">
        <v>3200.00000000001</v>
      </c>
      <c r="Y2077">
        <v>10000</v>
      </c>
      <c r="Z2077">
        <v>0</v>
      </c>
      <c r="AA2077">
        <v>29934.154999999901</v>
      </c>
      <c r="AB2077">
        <v>29934.154999999901</v>
      </c>
      <c r="AC2077">
        <v>0</v>
      </c>
      <c r="AD2077">
        <v>0</v>
      </c>
      <c r="AE2077">
        <v>0</v>
      </c>
      <c r="AF2077">
        <v>0</v>
      </c>
      <c r="AG2077">
        <v>0</v>
      </c>
      <c r="AH2077">
        <v>0</v>
      </c>
      <c r="AI2077">
        <v>10000</v>
      </c>
      <c r="AJ2077">
        <v>10000</v>
      </c>
      <c r="AK2077">
        <v>13330</v>
      </c>
      <c r="AL2077">
        <v>0</v>
      </c>
      <c r="AM2077">
        <v>0</v>
      </c>
      <c r="AN2077">
        <v>0</v>
      </c>
      <c r="AO2077">
        <v>0</v>
      </c>
      <c r="AP2077">
        <v>0</v>
      </c>
      <c r="AQ2077">
        <v>0</v>
      </c>
      <c r="AR2077">
        <v>0</v>
      </c>
      <c r="AS2077">
        <v>0</v>
      </c>
      <c r="AT2077">
        <v>0</v>
      </c>
      <c r="AU2077">
        <v>0</v>
      </c>
      <c r="AV2077">
        <v>0</v>
      </c>
      <c r="AW2077">
        <v>0</v>
      </c>
      <c r="AX2077">
        <v>0</v>
      </c>
      <c r="AY2077">
        <v>0</v>
      </c>
      <c r="AZ2077">
        <v>3200.00000000001</v>
      </c>
      <c r="BA2077">
        <v>3200.00000000001</v>
      </c>
      <c r="BB2077">
        <v>3200.00000000001</v>
      </c>
      <c r="BC2077">
        <v>0</v>
      </c>
      <c r="BD2077">
        <v>3200.00000000001</v>
      </c>
      <c r="BE2077">
        <v>10000</v>
      </c>
      <c r="BF2077">
        <v>0</v>
      </c>
      <c r="BG2077">
        <v>0</v>
      </c>
      <c r="BH2077">
        <v>0</v>
      </c>
      <c r="BI2077">
        <v>0</v>
      </c>
      <c r="BJ2077">
        <v>0</v>
      </c>
      <c r="BK2077">
        <v>0</v>
      </c>
      <c r="BL2077">
        <v>0</v>
      </c>
      <c r="BM2077">
        <v>0</v>
      </c>
      <c r="BN2077">
        <v>0</v>
      </c>
      <c r="BO2077">
        <v>10000</v>
      </c>
      <c r="BP2077">
        <v>10000</v>
      </c>
      <c r="BQ2077">
        <v>13330</v>
      </c>
    </row>
    <row r="2078" spans="1:69" x14ac:dyDescent="0.45">
      <c r="A2078" s="2">
        <v>2.984</v>
      </c>
      <c r="B2078" s="2">
        <v>0.49087599999999998</v>
      </c>
      <c r="C2078">
        <v>133333</v>
      </c>
      <c r="D2078">
        <v>142666.30999999901</v>
      </c>
      <c r="E2078">
        <v>93336.309999999896</v>
      </c>
      <c r="F2078">
        <v>6667</v>
      </c>
      <c r="G2078">
        <v>6667</v>
      </c>
      <c r="H2078">
        <v>0</v>
      </c>
      <c r="I2078">
        <v>0</v>
      </c>
      <c r="J2078">
        <v>6667</v>
      </c>
      <c r="K2078">
        <v>6667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3200.00000000001</v>
      </c>
      <c r="U2078">
        <v>3200.00000000001</v>
      </c>
      <c r="V2078">
        <v>3200.00000000001</v>
      </c>
      <c r="W2078">
        <v>3200.00000000001</v>
      </c>
      <c r="X2078">
        <v>3200.00000000001</v>
      </c>
      <c r="Y2078">
        <v>0</v>
      </c>
      <c r="Z2078">
        <v>10000</v>
      </c>
      <c r="AA2078">
        <v>0</v>
      </c>
      <c r="AB2078">
        <v>56668.309999999903</v>
      </c>
      <c r="AC2078">
        <v>0</v>
      </c>
      <c r="AD2078">
        <v>0</v>
      </c>
      <c r="AE2078">
        <v>0</v>
      </c>
      <c r="AF2078">
        <v>0</v>
      </c>
      <c r="AG2078">
        <v>0</v>
      </c>
      <c r="AH2078">
        <v>0</v>
      </c>
      <c r="AI2078">
        <v>10000</v>
      </c>
      <c r="AJ2078">
        <v>10000</v>
      </c>
      <c r="AK2078">
        <v>13330</v>
      </c>
      <c r="AL2078">
        <v>0</v>
      </c>
      <c r="AM2078">
        <v>0</v>
      </c>
      <c r="AN2078">
        <v>0</v>
      </c>
      <c r="AO2078">
        <v>0</v>
      </c>
      <c r="AP2078">
        <v>0</v>
      </c>
      <c r="AQ2078">
        <v>0</v>
      </c>
      <c r="AR2078">
        <v>0</v>
      </c>
      <c r="AS2078">
        <v>0</v>
      </c>
      <c r="AT2078">
        <v>0</v>
      </c>
      <c r="AU2078">
        <v>0</v>
      </c>
      <c r="AV2078">
        <v>0</v>
      </c>
      <c r="AW2078">
        <v>0</v>
      </c>
      <c r="AX2078">
        <v>0</v>
      </c>
      <c r="AY2078">
        <v>0</v>
      </c>
      <c r="AZ2078">
        <v>3200.00000000001</v>
      </c>
      <c r="BA2078">
        <v>3200.00000000001</v>
      </c>
      <c r="BB2078">
        <v>3200.00000000001</v>
      </c>
      <c r="BC2078">
        <v>3200.00000000001</v>
      </c>
      <c r="BD2078">
        <v>3200.00000000001</v>
      </c>
      <c r="BE2078">
        <v>0</v>
      </c>
      <c r="BF2078">
        <v>0</v>
      </c>
      <c r="BG2078">
        <v>0</v>
      </c>
      <c r="BH2078">
        <v>0</v>
      </c>
      <c r="BI2078">
        <v>0</v>
      </c>
      <c r="BJ2078">
        <v>0</v>
      </c>
      <c r="BK2078">
        <v>0</v>
      </c>
      <c r="BL2078">
        <v>0</v>
      </c>
      <c r="BM2078">
        <v>0</v>
      </c>
      <c r="BN2078">
        <v>0</v>
      </c>
      <c r="BO2078">
        <v>10000</v>
      </c>
      <c r="BP2078">
        <v>10000</v>
      </c>
      <c r="BQ2078">
        <v>13330</v>
      </c>
    </row>
    <row r="2079" spans="1:69" x14ac:dyDescent="0.45">
      <c r="A2079" s="2">
        <v>2.984</v>
      </c>
      <c r="B2079" s="2">
        <v>0.49418200000000001</v>
      </c>
      <c r="C2079">
        <v>133333</v>
      </c>
      <c r="D2079">
        <v>142666.31</v>
      </c>
      <c r="E2079">
        <v>93336.31</v>
      </c>
      <c r="F2079">
        <v>6667</v>
      </c>
      <c r="G2079">
        <v>6667</v>
      </c>
      <c r="H2079">
        <v>0</v>
      </c>
      <c r="I2079">
        <v>0</v>
      </c>
      <c r="J2079">
        <v>6667</v>
      </c>
      <c r="K2079">
        <v>6667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3200</v>
      </c>
      <c r="U2079">
        <v>3200</v>
      </c>
      <c r="V2079">
        <v>3200</v>
      </c>
      <c r="W2079">
        <v>3200</v>
      </c>
      <c r="X2079">
        <v>3200</v>
      </c>
      <c r="Y2079">
        <v>0</v>
      </c>
      <c r="Z2079">
        <v>10000</v>
      </c>
      <c r="AA2079">
        <v>56668.309999999903</v>
      </c>
      <c r="AB2079">
        <v>0</v>
      </c>
      <c r="AC2079">
        <v>0</v>
      </c>
      <c r="AD2079">
        <v>0</v>
      </c>
      <c r="AE2079">
        <v>0</v>
      </c>
      <c r="AF2079">
        <v>0</v>
      </c>
      <c r="AG2079">
        <v>0</v>
      </c>
      <c r="AH2079">
        <v>0</v>
      </c>
      <c r="AI2079">
        <v>10000</v>
      </c>
      <c r="AJ2079">
        <v>10000</v>
      </c>
      <c r="AK2079">
        <v>13330</v>
      </c>
      <c r="AL2079">
        <v>0</v>
      </c>
      <c r="AM2079">
        <v>0</v>
      </c>
      <c r="AN2079">
        <v>0</v>
      </c>
      <c r="AO2079">
        <v>0</v>
      </c>
      <c r="AP2079">
        <v>0</v>
      </c>
      <c r="AQ2079">
        <v>0</v>
      </c>
      <c r="AR2079">
        <v>0</v>
      </c>
      <c r="AS2079">
        <v>0</v>
      </c>
      <c r="AT2079">
        <v>0</v>
      </c>
      <c r="AU2079">
        <v>0</v>
      </c>
      <c r="AV2079">
        <v>0</v>
      </c>
      <c r="AW2079">
        <v>0</v>
      </c>
      <c r="AX2079">
        <v>0</v>
      </c>
      <c r="AY2079">
        <v>0</v>
      </c>
      <c r="AZ2079">
        <v>3200</v>
      </c>
      <c r="BA2079">
        <v>3200</v>
      </c>
      <c r="BB2079">
        <v>3200</v>
      </c>
      <c r="BC2079">
        <v>3200</v>
      </c>
      <c r="BD2079">
        <v>3200</v>
      </c>
      <c r="BE2079">
        <v>0</v>
      </c>
      <c r="BF2079">
        <v>0</v>
      </c>
      <c r="BG2079">
        <v>0</v>
      </c>
      <c r="BH2079">
        <v>0</v>
      </c>
      <c r="BI2079">
        <v>0</v>
      </c>
      <c r="BJ2079">
        <v>0</v>
      </c>
      <c r="BK2079">
        <v>0</v>
      </c>
      <c r="BL2079">
        <v>0</v>
      </c>
      <c r="BM2079">
        <v>0</v>
      </c>
      <c r="BN2079">
        <v>0</v>
      </c>
      <c r="BO2079">
        <v>10000</v>
      </c>
      <c r="BP2079">
        <v>10000</v>
      </c>
      <c r="BQ2079">
        <v>13330</v>
      </c>
    </row>
    <row r="2080" spans="1:69" x14ac:dyDescent="0.45">
      <c r="A2080" s="2">
        <v>2.984</v>
      </c>
      <c r="B2080" s="2">
        <v>0.49748799999999999</v>
      </c>
      <c r="C2080">
        <v>133333</v>
      </c>
      <c r="D2080">
        <v>142666.30999999901</v>
      </c>
      <c r="E2080">
        <v>99736.309999999896</v>
      </c>
      <c r="F2080">
        <v>6667</v>
      </c>
      <c r="G2080">
        <v>6667</v>
      </c>
      <c r="H2080">
        <v>0</v>
      </c>
      <c r="I2080">
        <v>0</v>
      </c>
      <c r="J2080">
        <v>6667</v>
      </c>
      <c r="K2080">
        <v>6667</v>
      </c>
      <c r="L2080">
        <v>0</v>
      </c>
      <c r="M2080">
        <v>6670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3200</v>
      </c>
      <c r="W2080">
        <v>3200</v>
      </c>
      <c r="X2080">
        <v>3200</v>
      </c>
      <c r="Y2080">
        <v>0</v>
      </c>
      <c r="Z2080">
        <v>10000</v>
      </c>
      <c r="AA2080">
        <v>56398.309999999903</v>
      </c>
      <c r="AB2080" s="1">
        <v>-1.7052027828219899E-11</v>
      </c>
      <c r="AC2080">
        <v>0</v>
      </c>
      <c r="AD2080">
        <v>0</v>
      </c>
      <c r="AE2080">
        <v>0</v>
      </c>
      <c r="AF2080">
        <v>0</v>
      </c>
      <c r="AG2080">
        <v>0</v>
      </c>
      <c r="AH2080">
        <v>0</v>
      </c>
      <c r="AI2080">
        <v>10000</v>
      </c>
      <c r="AJ2080">
        <v>10000</v>
      </c>
      <c r="AK2080">
        <v>13330</v>
      </c>
      <c r="AL2080">
        <v>0</v>
      </c>
      <c r="AM2080">
        <v>0</v>
      </c>
      <c r="AN2080">
        <v>0</v>
      </c>
      <c r="AO2080">
        <v>0</v>
      </c>
      <c r="AP2080">
        <v>0</v>
      </c>
      <c r="AQ2080">
        <v>0</v>
      </c>
      <c r="AR2080">
        <v>0</v>
      </c>
      <c r="AS2080">
        <v>0</v>
      </c>
      <c r="AT2080">
        <v>0</v>
      </c>
      <c r="AU2080">
        <v>0</v>
      </c>
      <c r="AV2080">
        <v>0</v>
      </c>
      <c r="AW2080">
        <v>0</v>
      </c>
      <c r="AX2080">
        <v>0</v>
      </c>
      <c r="AY2080">
        <v>0</v>
      </c>
      <c r="AZ2080">
        <v>0</v>
      </c>
      <c r="BA2080">
        <v>0</v>
      </c>
      <c r="BB2080">
        <v>3200</v>
      </c>
      <c r="BC2080">
        <v>3200</v>
      </c>
      <c r="BD2080">
        <v>3200</v>
      </c>
      <c r="BE2080">
        <v>0</v>
      </c>
      <c r="BF2080">
        <v>0</v>
      </c>
      <c r="BG2080">
        <v>0</v>
      </c>
      <c r="BH2080">
        <v>0</v>
      </c>
      <c r="BI2080">
        <v>0</v>
      </c>
      <c r="BJ2080">
        <v>0</v>
      </c>
      <c r="BK2080">
        <v>0</v>
      </c>
      <c r="BL2080">
        <v>0</v>
      </c>
      <c r="BM2080">
        <v>0</v>
      </c>
      <c r="BN2080">
        <v>0</v>
      </c>
      <c r="BO2080">
        <v>10000</v>
      </c>
      <c r="BP2080">
        <v>10000</v>
      </c>
      <c r="BQ2080">
        <v>13330</v>
      </c>
    </row>
    <row r="2081" spans="1:69" x14ac:dyDescent="0.45">
      <c r="A2081" s="2">
        <v>2.984</v>
      </c>
      <c r="B2081" s="2">
        <v>0.50079399999999996</v>
      </c>
      <c r="C2081">
        <v>133333</v>
      </c>
      <c r="D2081">
        <v>142666.31</v>
      </c>
      <c r="E2081">
        <v>93336.309999999896</v>
      </c>
      <c r="F2081">
        <v>6667</v>
      </c>
      <c r="G2081">
        <v>6667</v>
      </c>
      <c r="H2081">
        <v>0</v>
      </c>
      <c r="I2081">
        <v>6670</v>
      </c>
      <c r="J2081">
        <v>6667</v>
      </c>
      <c r="K2081">
        <v>6667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3200.00000000001</v>
      </c>
      <c r="U2081">
        <v>3200.00000000001</v>
      </c>
      <c r="V2081">
        <v>3200.00000000001</v>
      </c>
      <c r="W2081">
        <v>3200.00000000001</v>
      </c>
      <c r="X2081">
        <v>3200.00000000001</v>
      </c>
      <c r="Y2081">
        <v>10000</v>
      </c>
      <c r="Z2081">
        <v>10000</v>
      </c>
      <c r="AA2081">
        <v>24999.154999999901</v>
      </c>
      <c r="AB2081">
        <v>24999.154999999901</v>
      </c>
      <c r="AC2081">
        <v>0</v>
      </c>
      <c r="AD2081">
        <v>0</v>
      </c>
      <c r="AE2081">
        <v>0</v>
      </c>
      <c r="AF2081">
        <v>0</v>
      </c>
      <c r="AG2081">
        <v>0</v>
      </c>
      <c r="AH2081">
        <v>0</v>
      </c>
      <c r="AI2081">
        <v>10000</v>
      </c>
      <c r="AJ2081">
        <v>0</v>
      </c>
      <c r="AK2081">
        <v>13330</v>
      </c>
      <c r="AL2081">
        <v>0</v>
      </c>
      <c r="AM2081">
        <v>0</v>
      </c>
      <c r="AN2081">
        <v>0</v>
      </c>
      <c r="AO2081">
        <v>0</v>
      </c>
      <c r="AP2081">
        <v>0</v>
      </c>
      <c r="AQ2081">
        <v>0</v>
      </c>
      <c r="AR2081">
        <v>0</v>
      </c>
      <c r="AS2081">
        <v>0</v>
      </c>
      <c r="AT2081">
        <v>0</v>
      </c>
      <c r="AU2081">
        <v>0</v>
      </c>
      <c r="AV2081">
        <v>0</v>
      </c>
      <c r="AW2081">
        <v>0</v>
      </c>
      <c r="AX2081">
        <v>0</v>
      </c>
      <c r="AY2081">
        <v>0</v>
      </c>
      <c r="AZ2081">
        <v>3200.00000000001</v>
      </c>
      <c r="BA2081">
        <v>3200.00000000001</v>
      </c>
      <c r="BB2081">
        <v>3200.00000000001</v>
      </c>
      <c r="BC2081">
        <v>3200.00000000001</v>
      </c>
      <c r="BD2081">
        <v>3200.00000000001</v>
      </c>
      <c r="BE2081">
        <v>10000</v>
      </c>
      <c r="BF2081">
        <v>0</v>
      </c>
      <c r="BG2081">
        <v>0</v>
      </c>
      <c r="BH2081">
        <v>0</v>
      </c>
      <c r="BI2081">
        <v>0</v>
      </c>
      <c r="BJ2081">
        <v>0</v>
      </c>
      <c r="BK2081">
        <v>0</v>
      </c>
      <c r="BL2081">
        <v>0</v>
      </c>
      <c r="BM2081">
        <v>0</v>
      </c>
      <c r="BN2081">
        <v>0</v>
      </c>
      <c r="BO2081">
        <v>10000</v>
      </c>
      <c r="BP2081">
        <v>0</v>
      </c>
      <c r="BQ2081">
        <v>13330</v>
      </c>
    </row>
    <row r="2082" spans="1:69" x14ac:dyDescent="0.45">
      <c r="A2082" s="2">
        <v>2.984</v>
      </c>
      <c r="B2082" s="2">
        <v>0.50409999999999999</v>
      </c>
      <c r="C2082">
        <v>133333</v>
      </c>
      <c r="D2082">
        <v>142666.31</v>
      </c>
      <c r="E2082">
        <v>83336.309999999896</v>
      </c>
      <c r="F2082">
        <v>6667</v>
      </c>
      <c r="G2082">
        <v>6667</v>
      </c>
      <c r="H2082">
        <v>0</v>
      </c>
      <c r="I2082">
        <v>0</v>
      </c>
      <c r="J2082">
        <v>6667</v>
      </c>
      <c r="K2082">
        <v>6667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3200</v>
      </c>
      <c r="U2082">
        <v>3200</v>
      </c>
      <c r="V2082">
        <v>3200.00000000001</v>
      </c>
      <c r="W2082">
        <v>3200</v>
      </c>
      <c r="X2082">
        <v>3200</v>
      </c>
      <c r="Y2082">
        <v>10000</v>
      </c>
      <c r="Z2082">
        <v>10000</v>
      </c>
      <c r="AA2082">
        <v>0</v>
      </c>
      <c r="AB2082">
        <v>46668.309999999903</v>
      </c>
      <c r="AC2082">
        <v>0</v>
      </c>
      <c r="AD2082">
        <v>0</v>
      </c>
      <c r="AE2082">
        <v>0</v>
      </c>
      <c r="AF2082">
        <v>0</v>
      </c>
      <c r="AG2082">
        <v>0</v>
      </c>
      <c r="AH2082">
        <v>0</v>
      </c>
      <c r="AI2082">
        <v>10000</v>
      </c>
      <c r="AJ2082">
        <v>10000</v>
      </c>
      <c r="AK2082">
        <v>13330</v>
      </c>
      <c r="AL2082">
        <v>0</v>
      </c>
      <c r="AM2082">
        <v>0</v>
      </c>
      <c r="AN2082">
        <v>0</v>
      </c>
      <c r="AO2082">
        <v>0</v>
      </c>
      <c r="AP2082">
        <v>0</v>
      </c>
      <c r="AQ2082">
        <v>0</v>
      </c>
      <c r="AR2082">
        <v>0</v>
      </c>
      <c r="AS2082">
        <v>0</v>
      </c>
      <c r="AT2082">
        <v>0</v>
      </c>
      <c r="AU2082">
        <v>0</v>
      </c>
      <c r="AV2082">
        <v>0</v>
      </c>
      <c r="AW2082">
        <v>0</v>
      </c>
      <c r="AX2082">
        <v>0</v>
      </c>
      <c r="AY2082">
        <v>0</v>
      </c>
      <c r="AZ2082">
        <v>3200</v>
      </c>
      <c r="BA2082">
        <v>3200</v>
      </c>
      <c r="BB2082">
        <v>3200.00000000001</v>
      </c>
      <c r="BC2082">
        <v>3200</v>
      </c>
      <c r="BD2082">
        <v>3200</v>
      </c>
      <c r="BE2082">
        <v>10000</v>
      </c>
      <c r="BF2082">
        <v>0</v>
      </c>
      <c r="BG2082">
        <v>0</v>
      </c>
      <c r="BH2082">
        <v>0</v>
      </c>
      <c r="BI2082">
        <v>0</v>
      </c>
      <c r="BJ2082">
        <v>0</v>
      </c>
      <c r="BK2082">
        <v>0</v>
      </c>
      <c r="BL2082">
        <v>0</v>
      </c>
      <c r="BM2082">
        <v>0</v>
      </c>
      <c r="BN2082">
        <v>0</v>
      </c>
      <c r="BO2082">
        <v>10000</v>
      </c>
      <c r="BP2082">
        <v>10000</v>
      </c>
      <c r="BQ2082">
        <v>13330</v>
      </c>
    </row>
    <row r="2083" spans="1:69" x14ac:dyDescent="0.45">
      <c r="A2083" s="2">
        <v>2.984</v>
      </c>
      <c r="B2083" s="2">
        <v>0.50740600000000002</v>
      </c>
      <c r="C2083">
        <v>133333</v>
      </c>
      <c r="D2083">
        <v>142666.31</v>
      </c>
      <c r="E2083">
        <v>99736.309999999896</v>
      </c>
      <c r="F2083">
        <v>6667</v>
      </c>
      <c r="G2083">
        <v>6667</v>
      </c>
      <c r="H2083">
        <v>0</v>
      </c>
      <c r="I2083">
        <v>0</v>
      </c>
      <c r="J2083">
        <v>6667</v>
      </c>
      <c r="K2083">
        <v>6667</v>
      </c>
      <c r="L2083">
        <v>6670</v>
      </c>
      <c r="M2083">
        <v>6670.00000000005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3200.00000000001</v>
      </c>
      <c r="W2083">
        <v>3200.00000000001</v>
      </c>
      <c r="X2083">
        <v>3200.00000000001</v>
      </c>
      <c r="Y2083">
        <v>10000</v>
      </c>
      <c r="Z2083">
        <v>10000</v>
      </c>
      <c r="AA2083">
        <v>24864.154999999901</v>
      </c>
      <c r="AB2083">
        <v>24864.154999999901</v>
      </c>
      <c r="AC2083">
        <v>0</v>
      </c>
      <c r="AD2083">
        <v>0</v>
      </c>
      <c r="AE2083">
        <v>0</v>
      </c>
      <c r="AF2083">
        <v>0</v>
      </c>
      <c r="AG2083">
        <v>0</v>
      </c>
      <c r="AH2083">
        <v>0</v>
      </c>
      <c r="AI2083">
        <v>10000</v>
      </c>
      <c r="AJ2083">
        <v>0</v>
      </c>
      <c r="AK2083">
        <v>13330</v>
      </c>
      <c r="AL2083">
        <v>0</v>
      </c>
      <c r="AM2083">
        <v>0</v>
      </c>
      <c r="AN2083">
        <v>0</v>
      </c>
      <c r="AO2083">
        <v>0</v>
      </c>
      <c r="AP2083">
        <v>0</v>
      </c>
      <c r="AQ2083">
        <v>0</v>
      </c>
      <c r="AR2083">
        <v>0</v>
      </c>
      <c r="AS2083">
        <v>0</v>
      </c>
      <c r="AT2083">
        <v>0</v>
      </c>
      <c r="AU2083">
        <v>0</v>
      </c>
      <c r="AV2083">
        <v>0</v>
      </c>
      <c r="AW2083">
        <v>0</v>
      </c>
      <c r="AX2083">
        <v>0</v>
      </c>
      <c r="AY2083">
        <v>0</v>
      </c>
      <c r="AZ2083">
        <v>0</v>
      </c>
      <c r="BA2083">
        <v>0</v>
      </c>
      <c r="BB2083">
        <v>3200.00000000001</v>
      </c>
      <c r="BC2083">
        <v>3200.00000000001</v>
      </c>
      <c r="BD2083">
        <v>3200.00000000001</v>
      </c>
      <c r="BE2083">
        <v>10000</v>
      </c>
      <c r="BF2083">
        <v>0</v>
      </c>
      <c r="BG2083">
        <v>0</v>
      </c>
      <c r="BH2083">
        <v>0</v>
      </c>
      <c r="BI2083">
        <v>0</v>
      </c>
      <c r="BJ2083">
        <v>0</v>
      </c>
      <c r="BK2083">
        <v>0</v>
      </c>
      <c r="BL2083">
        <v>0</v>
      </c>
      <c r="BM2083">
        <v>0</v>
      </c>
      <c r="BN2083">
        <v>0</v>
      </c>
      <c r="BO2083">
        <v>10000</v>
      </c>
      <c r="BP2083">
        <v>0</v>
      </c>
      <c r="BQ2083">
        <v>13330</v>
      </c>
    </row>
    <row r="2084" spans="1:69" x14ac:dyDescent="0.45">
      <c r="A2084" s="2">
        <v>2.984</v>
      </c>
      <c r="B2084" s="2">
        <v>0.51071200000000005</v>
      </c>
      <c r="C2084">
        <v>133333</v>
      </c>
      <c r="D2084">
        <v>142666.31</v>
      </c>
      <c r="E2084">
        <v>103336.30999999899</v>
      </c>
      <c r="F2084">
        <v>6667</v>
      </c>
      <c r="G2084">
        <v>6667</v>
      </c>
      <c r="H2084">
        <v>6670</v>
      </c>
      <c r="I2084">
        <v>6670</v>
      </c>
      <c r="J2084">
        <v>6667</v>
      </c>
      <c r="K2084">
        <v>6667</v>
      </c>
      <c r="L2084">
        <v>6670</v>
      </c>
      <c r="M2084">
        <v>6670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3200.00000000001</v>
      </c>
      <c r="U2084">
        <v>3200.00000000001</v>
      </c>
      <c r="V2084">
        <v>3200.00000000001</v>
      </c>
      <c r="W2084">
        <v>3200.00000000001</v>
      </c>
      <c r="X2084">
        <v>3200.00000000001</v>
      </c>
      <c r="Y2084">
        <v>0</v>
      </c>
      <c r="Z2084">
        <v>10000</v>
      </c>
      <c r="AA2084">
        <v>19994.154999999901</v>
      </c>
      <c r="AB2084">
        <v>19994.154999999901</v>
      </c>
      <c r="AC2084">
        <v>0</v>
      </c>
      <c r="AD2084">
        <v>0</v>
      </c>
      <c r="AE2084">
        <v>0</v>
      </c>
      <c r="AF2084">
        <v>0</v>
      </c>
      <c r="AG2084">
        <v>0</v>
      </c>
      <c r="AH2084">
        <v>0</v>
      </c>
      <c r="AI2084">
        <v>10000</v>
      </c>
      <c r="AJ2084">
        <v>0</v>
      </c>
      <c r="AK2084">
        <v>13330</v>
      </c>
      <c r="AL2084">
        <v>0</v>
      </c>
      <c r="AM2084">
        <v>0</v>
      </c>
      <c r="AN2084">
        <v>0</v>
      </c>
      <c r="AO2084">
        <v>0</v>
      </c>
      <c r="AP2084">
        <v>0</v>
      </c>
      <c r="AQ2084">
        <v>0</v>
      </c>
      <c r="AR2084">
        <v>0</v>
      </c>
      <c r="AS2084">
        <v>0</v>
      </c>
      <c r="AT2084">
        <v>0</v>
      </c>
      <c r="AU2084">
        <v>0</v>
      </c>
      <c r="AV2084">
        <v>0</v>
      </c>
      <c r="AW2084">
        <v>0</v>
      </c>
      <c r="AX2084">
        <v>0</v>
      </c>
      <c r="AY2084">
        <v>0</v>
      </c>
      <c r="AZ2084">
        <v>3200.00000000001</v>
      </c>
      <c r="BA2084">
        <v>3200.00000000001</v>
      </c>
      <c r="BB2084">
        <v>3200.00000000001</v>
      </c>
      <c r="BC2084">
        <v>3200.00000000001</v>
      </c>
      <c r="BD2084">
        <v>3200.00000000001</v>
      </c>
      <c r="BE2084">
        <v>0</v>
      </c>
      <c r="BF2084">
        <v>0</v>
      </c>
      <c r="BG2084">
        <v>0</v>
      </c>
      <c r="BH2084">
        <v>0</v>
      </c>
      <c r="BI2084">
        <v>0</v>
      </c>
      <c r="BJ2084">
        <v>0</v>
      </c>
      <c r="BK2084">
        <v>0</v>
      </c>
      <c r="BL2084">
        <v>0</v>
      </c>
      <c r="BM2084">
        <v>0</v>
      </c>
      <c r="BN2084">
        <v>0</v>
      </c>
      <c r="BO2084">
        <v>10000</v>
      </c>
      <c r="BP2084">
        <v>0</v>
      </c>
      <c r="BQ2084">
        <v>13330</v>
      </c>
    </row>
    <row r="2085" spans="1:69" x14ac:dyDescent="0.45">
      <c r="A2085" s="2">
        <v>2.984</v>
      </c>
      <c r="B2085" s="2">
        <v>0.51401799999999997</v>
      </c>
      <c r="C2085">
        <v>133333</v>
      </c>
      <c r="D2085">
        <v>142666.31</v>
      </c>
      <c r="E2085">
        <v>83336.309999999896</v>
      </c>
      <c r="F2085">
        <v>6667</v>
      </c>
      <c r="G2085">
        <v>6667</v>
      </c>
      <c r="H2085">
        <v>0</v>
      </c>
      <c r="I2085">
        <v>0</v>
      </c>
      <c r="J2085">
        <v>6667</v>
      </c>
      <c r="K2085">
        <v>6667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3200.00000000001</v>
      </c>
      <c r="U2085">
        <v>3200.00000000001</v>
      </c>
      <c r="V2085">
        <v>3200</v>
      </c>
      <c r="W2085">
        <v>3200.00000000001</v>
      </c>
      <c r="X2085">
        <v>3200.00000000001</v>
      </c>
      <c r="Y2085">
        <v>10000</v>
      </c>
      <c r="Z2085">
        <v>10000</v>
      </c>
      <c r="AA2085">
        <v>46668.309999999903</v>
      </c>
      <c r="AB2085">
        <v>0</v>
      </c>
      <c r="AC2085">
        <v>0</v>
      </c>
      <c r="AD2085">
        <v>0</v>
      </c>
      <c r="AE2085">
        <v>0</v>
      </c>
      <c r="AF2085">
        <v>0</v>
      </c>
      <c r="AG2085">
        <v>0</v>
      </c>
      <c r="AH2085">
        <v>0</v>
      </c>
      <c r="AI2085">
        <v>10000</v>
      </c>
      <c r="AJ2085">
        <v>10000</v>
      </c>
      <c r="AK2085">
        <v>13330</v>
      </c>
      <c r="AL2085">
        <v>0</v>
      </c>
      <c r="AM2085">
        <v>0</v>
      </c>
      <c r="AN2085">
        <v>0</v>
      </c>
      <c r="AO2085">
        <v>0</v>
      </c>
      <c r="AP2085">
        <v>0</v>
      </c>
      <c r="AQ2085">
        <v>0</v>
      </c>
      <c r="AR2085">
        <v>0</v>
      </c>
      <c r="AS2085">
        <v>0</v>
      </c>
      <c r="AT2085">
        <v>0</v>
      </c>
      <c r="AU2085">
        <v>0</v>
      </c>
      <c r="AV2085">
        <v>0</v>
      </c>
      <c r="AW2085">
        <v>0</v>
      </c>
      <c r="AX2085">
        <v>0</v>
      </c>
      <c r="AY2085">
        <v>0</v>
      </c>
      <c r="AZ2085">
        <v>3200.00000000001</v>
      </c>
      <c r="BA2085">
        <v>3200.00000000001</v>
      </c>
      <c r="BB2085">
        <v>3200</v>
      </c>
      <c r="BC2085">
        <v>3200.00000000001</v>
      </c>
      <c r="BD2085">
        <v>3200.00000000001</v>
      </c>
      <c r="BE2085">
        <v>10000</v>
      </c>
      <c r="BF2085">
        <v>0</v>
      </c>
      <c r="BG2085">
        <v>0</v>
      </c>
      <c r="BH2085">
        <v>0</v>
      </c>
      <c r="BI2085">
        <v>0</v>
      </c>
      <c r="BJ2085">
        <v>0</v>
      </c>
      <c r="BK2085">
        <v>0</v>
      </c>
      <c r="BL2085">
        <v>0</v>
      </c>
      <c r="BM2085">
        <v>0</v>
      </c>
      <c r="BN2085">
        <v>0</v>
      </c>
      <c r="BO2085">
        <v>10000</v>
      </c>
      <c r="BP2085">
        <v>10000</v>
      </c>
      <c r="BQ2085">
        <v>13330</v>
      </c>
    </row>
    <row r="2086" spans="1:69" x14ac:dyDescent="0.45">
      <c r="A2086" s="2">
        <v>2.984</v>
      </c>
      <c r="B2086" s="2">
        <v>0.51732400000000001</v>
      </c>
      <c r="C2086">
        <v>133333</v>
      </c>
      <c r="D2086">
        <v>142666.31</v>
      </c>
      <c r="E2086">
        <v>83336.309999999896</v>
      </c>
      <c r="F2086">
        <v>6667</v>
      </c>
      <c r="G2086">
        <v>6667</v>
      </c>
      <c r="H2086">
        <v>0</v>
      </c>
      <c r="I2086">
        <v>0</v>
      </c>
      <c r="J2086">
        <v>6667</v>
      </c>
      <c r="K2086">
        <v>6667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3200.00000000001</v>
      </c>
      <c r="U2086">
        <v>3200.00000000001</v>
      </c>
      <c r="V2086">
        <v>3200.00000000001</v>
      </c>
      <c r="W2086">
        <v>3200.00000000001</v>
      </c>
      <c r="X2086">
        <v>3200.00000000001</v>
      </c>
      <c r="Y2086">
        <v>10000</v>
      </c>
      <c r="Z2086">
        <v>10000</v>
      </c>
      <c r="AA2086">
        <v>0</v>
      </c>
      <c r="AB2086">
        <v>46668.309999999903</v>
      </c>
      <c r="AC2086">
        <v>0</v>
      </c>
      <c r="AD2086">
        <v>0</v>
      </c>
      <c r="AE2086">
        <v>0</v>
      </c>
      <c r="AF2086">
        <v>0</v>
      </c>
      <c r="AG2086">
        <v>0</v>
      </c>
      <c r="AH2086">
        <v>0</v>
      </c>
      <c r="AI2086">
        <v>10000</v>
      </c>
      <c r="AJ2086">
        <v>10000</v>
      </c>
      <c r="AK2086">
        <v>13330</v>
      </c>
      <c r="AL2086">
        <v>0</v>
      </c>
      <c r="AM2086">
        <v>0</v>
      </c>
      <c r="AN2086">
        <v>0</v>
      </c>
      <c r="AO2086">
        <v>0</v>
      </c>
      <c r="AP2086">
        <v>0</v>
      </c>
      <c r="AQ2086">
        <v>0</v>
      </c>
      <c r="AR2086">
        <v>0</v>
      </c>
      <c r="AS2086">
        <v>0</v>
      </c>
      <c r="AT2086">
        <v>0</v>
      </c>
      <c r="AU2086">
        <v>0</v>
      </c>
      <c r="AV2086">
        <v>0</v>
      </c>
      <c r="AW2086">
        <v>0</v>
      </c>
      <c r="AX2086">
        <v>0</v>
      </c>
      <c r="AY2086">
        <v>0</v>
      </c>
      <c r="AZ2086">
        <v>3200.00000000001</v>
      </c>
      <c r="BA2086">
        <v>3200.00000000001</v>
      </c>
      <c r="BB2086">
        <v>3200.00000000001</v>
      </c>
      <c r="BC2086">
        <v>3200.00000000001</v>
      </c>
      <c r="BD2086">
        <v>3200.00000000001</v>
      </c>
      <c r="BE2086">
        <v>10000</v>
      </c>
      <c r="BF2086">
        <v>0</v>
      </c>
      <c r="BG2086">
        <v>0</v>
      </c>
      <c r="BH2086">
        <v>0</v>
      </c>
      <c r="BI2086">
        <v>0</v>
      </c>
      <c r="BJ2086">
        <v>0</v>
      </c>
      <c r="BK2086">
        <v>0</v>
      </c>
      <c r="BL2086">
        <v>0</v>
      </c>
      <c r="BM2086">
        <v>0</v>
      </c>
      <c r="BN2086">
        <v>0</v>
      </c>
      <c r="BO2086">
        <v>10000</v>
      </c>
      <c r="BP2086">
        <v>10000</v>
      </c>
      <c r="BQ2086">
        <v>13330</v>
      </c>
    </row>
    <row r="2087" spans="1:69" x14ac:dyDescent="0.45">
      <c r="A2087" s="2">
        <v>2.984</v>
      </c>
      <c r="B2087" s="2">
        <v>0.52062999999999904</v>
      </c>
      <c r="C2087">
        <v>133333</v>
      </c>
      <c r="D2087">
        <v>142666.31</v>
      </c>
      <c r="E2087">
        <v>83336.309999999896</v>
      </c>
      <c r="F2087">
        <v>6667</v>
      </c>
      <c r="G2087">
        <v>6667</v>
      </c>
      <c r="H2087">
        <v>0</v>
      </c>
      <c r="I2087">
        <v>0</v>
      </c>
      <c r="J2087">
        <v>6667</v>
      </c>
      <c r="K2087">
        <v>6667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3200.00000000001</v>
      </c>
      <c r="U2087">
        <v>3200.00000000001</v>
      </c>
      <c r="V2087">
        <v>3200.00000000001</v>
      </c>
      <c r="W2087">
        <v>3200.00000000001</v>
      </c>
      <c r="X2087">
        <v>3200.00000000001</v>
      </c>
      <c r="Y2087">
        <v>10000</v>
      </c>
      <c r="Z2087">
        <v>10000</v>
      </c>
      <c r="AA2087">
        <v>46668.290000000103</v>
      </c>
      <c r="AB2087">
        <v>1.9999999831429999E-2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10000</v>
      </c>
      <c r="AJ2087">
        <v>10000</v>
      </c>
      <c r="AK2087">
        <v>13330</v>
      </c>
      <c r="AL2087">
        <v>0</v>
      </c>
      <c r="AM2087">
        <v>0</v>
      </c>
      <c r="AN2087">
        <v>0</v>
      </c>
      <c r="AO2087">
        <v>0</v>
      </c>
      <c r="AP2087">
        <v>0</v>
      </c>
      <c r="AQ2087">
        <v>0</v>
      </c>
      <c r="AR2087">
        <v>0</v>
      </c>
      <c r="AS2087">
        <v>0</v>
      </c>
      <c r="AT2087">
        <v>0</v>
      </c>
      <c r="AU2087">
        <v>0</v>
      </c>
      <c r="AV2087">
        <v>0</v>
      </c>
      <c r="AW2087">
        <v>0</v>
      </c>
      <c r="AX2087">
        <v>0</v>
      </c>
      <c r="AY2087">
        <v>0</v>
      </c>
      <c r="AZ2087">
        <v>3200.00000000001</v>
      </c>
      <c r="BA2087">
        <v>3200.00000000001</v>
      </c>
      <c r="BB2087">
        <v>3200.00000000001</v>
      </c>
      <c r="BC2087">
        <v>3200.00000000001</v>
      </c>
      <c r="BD2087">
        <v>3200.00000000001</v>
      </c>
      <c r="BE2087">
        <v>10000</v>
      </c>
      <c r="BF2087">
        <v>0</v>
      </c>
      <c r="BG2087">
        <v>0</v>
      </c>
      <c r="BH2087">
        <v>0</v>
      </c>
      <c r="BI2087">
        <v>0</v>
      </c>
      <c r="BJ2087">
        <v>0</v>
      </c>
      <c r="BK2087">
        <v>0</v>
      </c>
      <c r="BL2087">
        <v>0</v>
      </c>
      <c r="BM2087">
        <v>0</v>
      </c>
      <c r="BN2087">
        <v>0</v>
      </c>
      <c r="BO2087">
        <v>10000</v>
      </c>
      <c r="BP2087">
        <v>10000</v>
      </c>
      <c r="BQ2087">
        <v>13330</v>
      </c>
    </row>
    <row r="2088" spans="1:69" x14ac:dyDescent="0.45">
      <c r="A2088" s="2">
        <v>2.984</v>
      </c>
      <c r="B2088" s="2">
        <v>0.52393599999999996</v>
      </c>
      <c r="C2088">
        <v>133333</v>
      </c>
      <c r="D2088">
        <v>142666.30999999901</v>
      </c>
      <c r="E2088">
        <v>96536.309999999896</v>
      </c>
      <c r="F2088">
        <v>6667</v>
      </c>
      <c r="G2088">
        <v>6667</v>
      </c>
      <c r="H2088">
        <v>0</v>
      </c>
      <c r="I2088">
        <v>6670</v>
      </c>
      <c r="J2088">
        <v>6667</v>
      </c>
      <c r="K2088">
        <v>6667</v>
      </c>
      <c r="L2088">
        <v>6670</v>
      </c>
      <c r="M2088">
        <v>6670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3200.00000000001</v>
      </c>
      <c r="U2088">
        <v>3200.00000000001</v>
      </c>
      <c r="V2088">
        <v>3200.00000000001</v>
      </c>
      <c r="W2088">
        <v>0</v>
      </c>
      <c r="X2088">
        <v>3200.00000000001</v>
      </c>
      <c r="Y2088">
        <v>0</v>
      </c>
      <c r="Z2088">
        <v>10000</v>
      </c>
      <c r="AA2088">
        <v>39858.309999999903</v>
      </c>
      <c r="AB2088">
        <v>0</v>
      </c>
      <c r="AC2088">
        <v>0</v>
      </c>
      <c r="AD2088">
        <v>0</v>
      </c>
      <c r="AE2088">
        <v>0</v>
      </c>
      <c r="AF2088">
        <v>0</v>
      </c>
      <c r="AG2088">
        <v>0</v>
      </c>
      <c r="AH2088">
        <v>0</v>
      </c>
      <c r="AI2088">
        <v>10000</v>
      </c>
      <c r="AJ2088">
        <v>10000</v>
      </c>
      <c r="AK2088">
        <v>13330</v>
      </c>
      <c r="AL2088">
        <v>0</v>
      </c>
      <c r="AM2088">
        <v>0</v>
      </c>
      <c r="AN2088">
        <v>0</v>
      </c>
      <c r="AO2088">
        <v>0</v>
      </c>
      <c r="AP2088">
        <v>0</v>
      </c>
      <c r="AQ2088">
        <v>0</v>
      </c>
      <c r="AR2088">
        <v>0</v>
      </c>
      <c r="AS2088">
        <v>0</v>
      </c>
      <c r="AT2088">
        <v>0</v>
      </c>
      <c r="AU2088">
        <v>0</v>
      </c>
      <c r="AV2088">
        <v>0</v>
      </c>
      <c r="AW2088">
        <v>0</v>
      </c>
      <c r="AX2088">
        <v>0</v>
      </c>
      <c r="AY2088">
        <v>0</v>
      </c>
      <c r="AZ2088">
        <v>3200.00000000001</v>
      </c>
      <c r="BA2088">
        <v>3200.00000000001</v>
      </c>
      <c r="BB2088">
        <v>3200.00000000001</v>
      </c>
      <c r="BC2088">
        <v>0</v>
      </c>
      <c r="BD2088">
        <v>3200.00000000001</v>
      </c>
      <c r="BE2088">
        <v>0</v>
      </c>
      <c r="BF2088">
        <v>0</v>
      </c>
      <c r="BG2088">
        <v>0</v>
      </c>
      <c r="BH2088">
        <v>0</v>
      </c>
      <c r="BI2088">
        <v>0</v>
      </c>
      <c r="BJ2088">
        <v>0</v>
      </c>
      <c r="BK2088">
        <v>0</v>
      </c>
      <c r="BL2088">
        <v>0</v>
      </c>
      <c r="BM2088">
        <v>0</v>
      </c>
      <c r="BN2088">
        <v>0</v>
      </c>
      <c r="BO2088">
        <v>10000</v>
      </c>
      <c r="BP2088">
        <v>10000</v>
      </c>
      <c r="BQ2088">
        <v>13330</v>
      </c>
    </row>
    <row r="2089" spans="1:69" x14ac:dyDescent="0.45">
      <c r="A2089" s="2">
        <v>2.984</v>
      </c>
      <c r="B2089" s="2">
        <v>0.52724199999999999</v>
      </c>
      <c r="C2089">
        <v>133333</v>
      </c>
      <c r="D2089">
        <v>142666.31</v>
      </c>
      <c r="E2089">
        <v>93336.309999999896</v>
      </c>
      <c r="F2089">
        <v>6667</v>
      </c>
      <c r="G2089">
        <v>6667</v>
      </c>
      <c r="H2089">
        <v>6670</v>
      </c>
      <c r="I2089">
        <v>0</v>
      </c>
      <c r="J2089">
        <v>6667</v>
      </c>
      <c r="K2089">
        <v>6667</v>
      </c>
      <c r="L2089">
        <v>6670</v>
      </c>
      <c r="M2089">
        <v>6670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3200.00000000001</v>
      </c>
      <c r="U2089">
        <v>3200.00000000001</v>
      </c>
      <c r="V2089">
        <v>3200.00000000001</v>
      </c>
      <c r="W2089">
        <v>3200.00000000001</v>
      </c>
      <c r="X2089">
        <v>3200.00000000001</v>
      </c>
      <c r="Y2089">
        <v>0</v>
      </c>
      <c r="Z2089">
        <v>10000</v>
      </c>
      <c r="AA2089">
        <v>18329.154999999901</v>
      </c>
      <c r="AB2089">
        <v>18329.154999999901</v>
      </c>
      <c r="AC2089">
        <v>0</v>
      </c>
      <c r="AD2089">
        <v>0</v>
      </c>
      <c r="AE2089">
        <v>0</v>
      </c>
      <c r="AF2089">
        <v>0</v>
      </c>
      <c r="AG2089">
        <v>0</v>
      </c>
      <c r="AH2089">
        <v>0</v>
      </c>
      <c r="AI2089">
        <v>10000</v>
      </c>
      <c r="AJ2089">
        <v>10000</v>
      </c>
      <c r="AK2089">
        <v>13330</v>
      </c>
      <c r="AL2089">
        <v>0</v>
      </c>
      <c r="AM2089">
        <v>0</v>
      </c>
      <c r="AN2089">
        <v>0</v>
      </c>
      <c r="AO2089">
        <v>0</v>
      </c>
      <c r="AP2089">
        <v>0</v>
      </c>
      <c r="AQ2089">
        <v>0</v>
      </c>
      <c r="AR2089">
        <v>0</v>
      </c>
      <c r="AS2089">
        <v>0</v>
      </c>
      <c r="AT2089">
        <v>0</v>
      </c>
      <c r="AU2089">
        <v>0</v>
      </c>
      <c r="AV2089">
        <v>0</v>
      </c>
      <c r="AW2089">
        <v>0</v>
      </c>
      <c r="AX2089">
        <v>0</v>
      </c>
      <c r="AY2089">
        <v>0</v>
      </c>
      <c r="AZ2089">
        <v>3200.00000000001</v>
      </c>
      <c r="BA2089">
        <v>3200.00000000001</v>
      </c>
      <c r="BB2089">
        <v>3200.00000000001</v>
      </c>
      <c r="BC2089">
        <v>3200.00000000001</v>
      </c>
      <c r="BD2089">
        <v>3200.00000000001</v>
      </c>
      <c r="BE2089">
        <v>0</v>
      </c>
      <c r="BF2089">
        <v>0</v>
      </c>
      <c r="BG2089">
        <v>0</v>
      </c>
      <c r="BH2089">
        <v>0</v>
      </c>
      <c r="BI2089">
        <v>0</v>
      </c>
      <c r="BJ2089">
        <v>0</v>
      </c>
      <c r="BK2089">
        <v>0</v>
      </c>
      <c r="BL2089">
        <v>0</v>
      </c>
      <c r="BM2089">
        <v>0</v>
      </c>
      <c r="BN2089">
        <v>0</v>
      </c>
      <c r="BO2089">
        <v>10000</v>
      </c>
      <c r="BP2089">
        <v>10000</v>
      </c>
      <c r="BQ2089">
        <v>13330</v>
      </c>
    </row>
    <row r="2090" spans="1:69" x14ac:dyDescent="0.45">
      <c r="A2090" s="2">
        <v>2.984</v>
      </c>
      <c r="B2090" s="2">
        <v>0.53054800000000002</v>
      </c>
      <c r="C2090">
        <v>133333</v>
      </c>
      <c r="D2090">
        <v>142666.31</v>
      </c>
      <c r="E2090">
        <v>83336.309999999896</v>
      </c>
      <c r="F2090">
        <v>6667</v>
      </c>
      <c r="G2090">
        <v>6667</v>
      </c>
      <c r="H2090">
        <v>0</v>
      </c>
      <c r="I2090">
        <v>6670</v>
      </c>
      <c r="J2090">
        <v>6667</v>
      </c>
      <c r="K2090">
        <v>6667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3200.00000000001</v>
      </c>
      <c r="U2090">
        <v>3200.00000000001</v>
      </c>
      <c r="V2090">
        <v>3200.00000000001</v>
      </c>
      <c r="W2090">
        <v>3200.00000000001</v>
      </c>
      <c r="X2090">
        <v>3200.00000000001</v>
      </c>
      <c r="Y2090">
        <v>10000</v>
      </c>
      <c r="Z2090">
        <v>10000</v>
      </c>
      <c r="AA2090">
        <v>0</v>
      </c>
      <c r="AB2090">
        <v>39998.309999999903</v>
      </c>
      <c r="AC2090">
        <v>0</v>
      </c>
      <c r="AD2090">
        <v>0</v>
      </c>
      <c r="AE2090">
        <v>0</v>
      </c>
      <c r="AF2090">
        <v>0</v>
      </c>
      <c r="AG2090">
        <v>0</v>
      </c>
      <c r="AH2090">
        <v>0</v>
      </c>
      <c r="AI2090">
        <v>10000</v>
      </c>
      <c r="AJ2090">
        <v>10000</v>
      </c>
      <c r="AK2090">
        <v>13330</v>
      </c>
      <c r="AL2090">
        <v>0</v>
      </c>
      <c r="AM2090">
        <v>0</v>
      </c>
      <c r="AN2090">
        <v>0</v>
      </c>
      <c r="AO2090">
        <v>0</v>
      </c>
      <c r="AP2090">
        <v>0</v>
      </c>
      <c r="AQ2090">
        <v>0</v>
      </c>
      <c r="AR2090">
        <v>0</v>
      </c>
      <c r="AS2090">
        <v>0</v>
      </c>
      <c r="AT2090">
        <v>0</v>
      </c>
      <c r="AU2090">
        <v>0</v>
      </c>
      <c r="AV2090">
        <v>0</v>
      </c>
      <c r="AW2090">
        <v>0</v>
      </c>
      <c r="AX2090">
        <v>0</v>
      </c>
      <c r="AY2090">
        <v>0</v>
      </c>
      <c r="AZ2090">
        <v>3200.00000000001</v>
      </c>
      <c r="BA2090">
        <v>3200.00000000001</v>
      </c>
      <c r="BB2090">
        <v>3200.00000000001</v>
      </c>
      <c r="BC2090">
        <v>3200.00000000001</v>
      </c>
      <c r="BD2090">
        <v>3200.00000000001</v>
      </c>
      <c r="BE2090">
        <v>10000</v>
      </c>
      <c r="BF2090">
        <v>0</v>
      </c>
      <c r="BG2090">
        <v>0</v>
      </c>
      <c r="BH2090">
        <v>0</v>
      </c>
      <c r="BI2090">
        <v>0</v>
      </c>
      <c r="BJ2090">
        <v>0</v>
      </c>
      <c r="BK2090">
        <v>0</v>
      </c>
      <c r="BL2090">
        <v>0</v>
      </c>
      <c r="BM2090">
        <v>0</v>
      </c>
      <c r="BN2090">
        <v>0</v>
      </c>
      <c r="BO2090">
        <v>10000</v>
      </c>
      <c r="BP2090">
        <v>10000</v>
      </c>
      <c r="BQ2090">
        <v>13330</v>
      </c>
    </row>
    <row r="2091" spans="1:69" x14ac:dyDescent="0.45">
      <c r="A2091" s="2">
        <v>2.984</v>
      </c>
      <c r="B2091" s="2">
        <v>0.53385400000000005</v>
      </c>
      <c r="C2091">
        <v>133333</v>
      </c>
      <c r="D2091">
        <v>142666.31</v>
      </c>
      <c r="E2091">
        <v>83336.31</v>
      </c>
      <c r="F2091">
        <v>6667</v>
      </c>
      <c r="G2091">
        <v>6667</v>
      </c>
      <c r="H2091">
        <v>0</v>
      </c>
      <c r="I2091">
        <v>6670</v>
      </c>
      <c r="J2091">
        <v>6667</v>
      </c>
      <c r="K2091">
        <v>6667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3200</v>
      </c>
      <c r="U2091">
        <v>3200</v>
      </c>
      <c r="V2091">
        <v>3200</v>
      </c>
      <c r="W2091">
        <v>3200.00000000001</v>
      </c>
      <c r="X2091">
        <v>3200</v>
      </c>
      <c r="Y2091">
        <v>10000</v>
      </c>
      <c r="Z2091">
        <v>10000</v>
      </c>
      <c r="AA2091">
        <v>1.9999999979451601E-2</v>
      </c>
      <c r="AB2091">
        <v>39998.29</v>
      </c>
      <c r="AC2091">
        <v>0</v>
      </c>
      <c r="AD2091">
        <v>0</v>
      </c>
      <c r="AE2091">
        <v>0</v>
      </c>
      <c r="AF2091">
        <v>0</v>
      </c>
      <c r="AG2091">
        <v>0</v>
      </c>
      <c r="AH2091">
        <v>0</v>
      </c>
      <c r="AI2091">
        <v>10000</v>
      </c>
      <c r="AJ2091">
        <v>10000</v>
      </c>
      <c r="AK2091">
        <v>13330</v>
      </c>
      <c r="AL2091">
        <v>0</v>
      </c>
      <c r="AM2091">
        <v>0</v>
      </c>
      <c r="AN2091">
        <v>0</v>
      </c>
      <c r="AO2091">
        <v>0</v>
      </c>
      <c r="AP2091">
        <v>0</v>
      </c>
      <c r="AQ2091">
        <v>0</v>
      </c>
      <c r="AR2091">
        <v>0</v>
      </c>
      <c r="AS2091">
        <v>0</v>
      </c>
      <c r="AT2091">
        <v>0</v>
      </c>
      <c r="AU2091">
        <v>0</v>
      </c>
      <c r="AV2091">
        <v>0</v>
      </c>
      <c r="AW2091">
        <v>0</v>
      </c>
      <c r="AX2091">
        <v>0</v>
      </c>
      <c r="AY2091">
        <v>0</v>
      </c>
      <c r="AZ2091">
        <v>3200</v>
      </c>
      <c r="BA2091">
        <v>3200</v>
      </c>
      <c r="BB2091">
        <v>3200</v>
      </c>
      <c r="BC2091">
        <v>3200.00000000001</v>
      </c>
      <c r="BD2091">
        <v>3200</v>
      </c>
      <c r="BE2091">
        <v>10000</v>
      </c>
      <c r="BF2091">
        <v>0</v>
      </c>
      <c r="BG2091">
        <v>0</v>
      </c>
      <c r="BH2091">
        <v>0</v>
      </c>
      <c r="BI2091">
        <v>0</v>
      </c>
      <c r="BJ2091">
        <v>0</v>
      </c>
      <c r="BK2091">
        <v>0</v>
      </c>
      <c r="BL2091">
        <v>0</v>
      </c>
      <c r="BM2091">
        <v>0</v>
      </c>
      <c r="BN2091">
        <v>0</v>
      </c>
      <c r="BO2091">
        <v>10000</v>
      </c>
      <c r="BP2091">
        <v>10000</v>
      </c>
      <c r="BQ2091">
        <v>13330</v>
      </c>
    </row>
    <row r="2092" spans="1:69" x14ac:dyDescent="0.45">
      <c r="A2092" s="2">
        <v>2.984</v>
      </c>
      <c r="B2092" s="2">
        <v>0.53715999999999997</v>
      </c>
      <c r="C2092">
        <v>133333</v>
      </c>
      <c r="D2092">
        <v>142666.31</v>
      </c>
      <c r="E2092">
        <v>89736.31</v>
      </c>
      <c r="F2092">
        <v>6667</v>
      </c>
      <c r="G2092">
        <v>6667</v>
      </c>
      <c r="H2092">
        <v>6670</v>
      </c>
      <c r="I2092">
        <v>0</v>
      </c>
      <c r="J2092">
        <v>6667</v>
      </c>
      <c r="K2092">
        <v>6667</v>
      </c>
      <c r="L2092">
        <v>6670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3200</v>
      </c>
      <c r="U2092">
        <v>0</v>
      </c>
      <c r="V2092">
        <v>3199.99999999998</v>
      </c>
      <c r="W2092">
        <v>3199.99999999998</v>
      </c>
      <c r="X2092">
        <v>0</v>
      </c>
      <c r="Y2092">
        <v>10000</v>
      </c>
      <c r="Z2092">
        <v>10000</v>
      </c>
      <c r="AA2092">
        <v>19864.154999999999</v>
      </c>
      <c r="AB2092">
        <v>19864.154999999999</v>
      </c>
      <c r="AC2092">
        <v>0</v>
      </c>
      <c r="AD2092">
        <v>0</v>
      </c>
      <c r="AE2092">
        <v>0</v>
      </c>
      <c r="AF2092">
        <v>0</v>
      </c>
      <c r="AG2092">
        <v>0</v>
      </c>
      <c r="AH2092">
        <v>0</v>
      </c>
      <c r="AI2092">
        <v>10000</v>
      </c>
      <c r="AJ2092">
        <v>10000</v>
      </c>
      <c r="AK2092">
        <v>13330</v>
      </c>
      <c r="AL2092">
        <v>0</v>
      </c>
      <c r="AM2092">
        <v>0</v>
      </c>
      <c r="AN2092">
        <v>0</v>
      </c>
      <c r="AO2092">
        <v>0</v>
      </c>
      <c r="AP2092">
        <v>0</v>
      </c>
      <c r="AQ2092">
        <v>0</v>
      </c>
      <c r="AR2092">
        <v>0</v>
      </c>
      <c r="AS2092">
        <v>0</v>
      </c>
      <c r="AT2092">
        <v>0</v>
      </c>
      <c r="AU2092">
        <v>0</v>
      </c>
      <c r="AV2092">
        <v>0</v>
      </c>
      <c r="AW2092">
        <v>0</v>
      </c>
      <c r="AX2092">
        <v>0</v>
      </c>
      <c r="AY2092">
        <v>0</v>
      </c>
      <c r="AZ2092">
        <v>3200</v>
      </c>
      <c r="BA2092">
        <v>0</v>
      </c>
      <c r="BB2092">
        <v>3199.99999999998</v>
      </c>
      <c r="BC2092">
        <v>3199.99999999998</v>
      </c>
      <c r="BD2092">
        <v>0</v>
      </c>
      <c r="BE2092">
        <v>10000</v>
      </c>
      <c r="BF2092">
        <v>0</v>
      </c>
      <c r="BG2092">
        <v>0</v>
      </c>
      <c r="BH2092">
        <v>0</v>
      </c>
      <c r="BI2092">
        <v>0</v>
      </c>
      <c r="BJ2092">
        <v>0</v>
      </c>
      <c r="BK2092">
        <v>0</v>
      </c>
      <c r="BL2092">
        <v>0</v>
      </c>
      <c r="BM2092">
        <v>0</v>
      </c>
      <c r="BN2092">
        <v>0</v>
      </c>
      <c r="BO2092">
        <v>10000</v>
      </c>
      <c r="BP2092">
        <v>10000</v>
      </c>
      <c r="BQ2092">
        <v>13330</v>
      </c>
    </row>
    <row r="2093" spans="1:69" x14ac:dyDescent="0.45">
      <c r="A2093" s="2">
        <v>2.984</v>
      </c>
      <c r="B2093" s="2">
        <v>0.540466</v>
      </c>
      <c r="C2093">
        <v>133333</v>
      </c>
      <c r="D2093">
        <v>142666.31</v>
      </c>
      <c r="E2093">
        <v>93336.309999999896</v>
      </c>
      <c r="F2093">
        <v>6667</v>
      </c>
      <c r="G2093">
        <v>6667</v>
      </c>
      <c r="H2093">
        <v>6670</v>
      </c>
      <c r="I2093">
        <v>6670</v>
      </c>
      <c r="J2093">
        <v>6667</v>
      </c>
      <c r="K2093">
        <v>6667</v>
      </c>
      <c r="L2093">
        <v>6670</v>
      </c>
      <c r="M2093">
        <v>6670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3200.00000000001</v>
      </c>
      <c r="U2093">
        <v>3200.00000000001</v>
      </c>
      <c r="V2093">
        <v>3200.00000000001</v>
      </c>
      <c r="W2093">
        <v>3200.00000000001</v>
      </c>
      <c r="X2093">
        <v>3200.00000000001</v>
      </c>
      <c r="Y2093">
        <v>0</v>
      </c>
      <c r="Z2093">
        <v>10000</v>
      </c>
      <c r="AA2093">
        <v>14994.154999999901</v>
      </c>
      <c r="AB2093">
        <v>14994.154999999901</v>
      </c>
      <c r="AC2093">
        <v>0</v>
      </c>
      <c r="AD2093">
        <v>0</v>
      </c>
      <c r="AE2093">
        <v>0</v>
      </c>
      <c r="AF2093">
        <v>0</v>
      </c>
      <c r="AG2093">
        <v>0</v>
      </c>
      <c r="AH2093">
        <v>0</v>
      </c>
      <c r="AI2093">
        <v>10000</v>
      </c>
      <c r="AJ2093">
        <v>10000</v>
      </c>
      <c r="AK2093">
        <v>13330</v>
      </c>
      <c r="AL2093">
        <v>0</v>
      </c>
      <c r="AM2093">
        <v>0</v>
      </c>
      <c r="AN2093">
        <v>0</v>
      </c>
      <c r="AO2093">
        <v>0</v>
      </c>
      <c r="AP2093">
        <v>0</v>
      </c>
      <c r="AQ2093">
        <v>0</v>
      </c>
      <c r="AR2093">
        <v>0</v>
      </c>
      <c r="AS2093">
        <v>0</v>
      </c>
      <c r="AT2093">
        <v>0</v>
      </c>
      <c r="AU2093">
        <v>0</v>
      </c>
      <c r="AV2093">
        <v>0</v>
      </c>
      <c r="AW2093">
        <v>0</v>
      </c>
      <c r="AX2093">
        <v>0</v>
      </c>
      <c r="AY2093">
        <v>0</v>
      </c>
      <c r="AZ2093">
        <v>3200.00000000001</v>
      </c>
      <c r="BA2093">
        <v>3200.00000000001</v>
      </c>
      <c r="BB2093">
        <v>3200.00000000001</v>
      </c>
      <c r="BC2093">
        <v>3200.00000000001</v>
      </c>
      <c r="BD2093">
        <v>3200.00000000001</v>
      </c>
      <c r="BE2093">
        <v>0</v>
      </c>
      <c r="BF2093">
        <v>0</v>
      </c>
      <c r="BG2093">
        <v>0</v>
      </c>
      <c r="BH2093">
        <v>0</v>
      </c>
      <c r="BI2093">
        <v>0</v>
      </c>
      <c r="BJ2093">
        <v>0</v>
      </c>
      <c r="BK2093">
        <v>0</v>
      </c>
      <c r="BL2093">
        <v>0</v>
      </c>
      <c r="BM2093">
        <v>0</v>
      </c>
      <c r="BN2093">
        <v>0</v>
      </c>
      <c r="BO2093">
        <v>10000</v>
      </c>
      <c r="BP2093">
        <v>10000</v>
      </c>
      <c r="BQ2093">
        <v>13330</v>
      </c>
    </row>
    <row r="2094" spans="1:69" x14ac:dyDescent="0.45">
      <c r="A2094" s="2">
        <v>2.984</v>
      </c>
      <c r="B2094" s="2">
        <v>0.54377199999999903</v>
      </c>
      <c r="C2094">
        <v>133333</v>
      </c>
      <c r="D2094">
        <v>142666.31</v>
      </c>
      <c r="E2094">
        <v>83336.309999999896</v>
      </c>
      <c r="F2094">
        <v>6667</v>
      </c>
      <c r="G2094">
        <v>6667</v>
      </c>
      <c r="H2094">
        <v>0</v>
      </c>
      <c r="I2094">
        <v>6670</v>
      </c>
      <c r="J2094">
        <v>6667</v>
      </c>
      <c r="K2094">
        <v>6667</v>
      </c>
      <c r="L2094">
        <v>6670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3200.00000000001</v>
      </c>
      <c r="U2094">
        <v>3200.00000000001</v>
      </c>
      <c r="V2094">
        <v>3200.00000000001</v>
      </c>
      <c r="W2094">
        <v>3200.00000000001</v>
      </c>
      <c r="X2094">
        <v>3200.00000000001</v>
      </c>
      <c r="Y2094">
        <v>10000</v>
      </c>
      <c r="Z2094">
        <v>10000</v>
      </c>
      <c r="AA2094">
        <v>0</v>
      </c>
      <c r="AB2094">
        <v>33328.309999999903</v>
      </c>
      <c r="AC2094">
        <v>0</v>
      </c>
      <c r="AD2094">
        <v>0</v>
      </c>
      <c r="AE2094">
        <v>0</v>
      </c>
      <c r="AF2094">
        <v>0</v>
      </c>
      <c r="AG2094">
        <v>0</v>
      </c>
      <c r="AH2094">
        <v>0</v>
      </c>
      <c r="AI2094">
        <v>10000</v>
      </c>
      <c r="AJ2094">
        <v>10000</v>
      </c>
      <c r="AK2094">
        <v>13330</v>
      </c>
      <c r="AL2094">
        <v>0</v>
      </c>
      <c r="AM2094">
        <v>0</v>
      </c>
      <c r="AN2094">
        <v>0</v>
      </c>
      <c r="AO2094">
        <v>0</v>
      </c>
      <c r="AP2094">
        <v>0</v>
      </c>
      <c r="AQ2094">
        <v>0</v>
      </c>
      <c r="AR2094">
        <v>0</v>
      </c>
      <c r="AS2094">
        <v>0</v>
      </c>
      <c r="AT2094">
        <v>0</v>
      </c>
      <c r="AU2094">
        <v>0</v>
      </c>
      <c r="AV2094">
        <v>0</v>
      </c>
      <c r="AW2094">
        <v>0</v>
      </c>
      <c r="AX2094">
        <v>0</v>
      </c>
      <c r="AY2094">
        <v>0</v>
      </c>
      <c r="AZ2094">
        <v>3200.00000000001</v>
      </c>
      <c r="BA2094">
        <v>3200.00000000001</v>
      </c>
      <c r="BB2094">
        <v>3200.00000000001</v>
      </c>
      <c r="BC2094">
        <v>3200.00000000001</v>
      </c>
      <c r="BD2094">
        <v>3200.00000000001</v>
      </c>
      <c r="BE2094">
        <v>10000</v>
      </c>
      <c r="BF2094">
        <v>0</v>
      </c>
      <c r="BG2094">
        <v>0</v>
      </c>
      <c r="BH2094">
        <v>0</v>
      </c>
      <c r="BI2094">
        <v>0</v>
      </c>
      <c r="BJ2094">
        <v>0</v>
      </c>
      <c r="BK2094">
        <v>0</v>
      </c>
      <c r="BL2094">
        <v>0</v>
      </c>
      <c r="BM2094">
        <v>0</v>
      </c>
      <c r="BN2094">
        <v>0</v>
      </c>
      <c r="BO2094">
        <v>10000</v>
      </c>
      <c r="BP2094">
        <v>10000</v>
      </c>
      <c r="BQ2094">
        <v>13330</v>
      </c>
    </row>
    <row r="2095" spans="1:69" x14ac:dyDescent="0.45">
      <c r="A2095" s="2">
        <v>2.984</v>
      </c>
      <c r="B2095" s="2">
        <v>0.54707799999999995</v>
      </c>
      <c r="C2095">
        <v>133333</v>
      </c>
      <c r="D2095">
        <v>142666.31</v>
      </c>
      <c r="E2095">
        <v>83336.309999999896</v>
      </c>
      <c r="F2095">
        <v>6667</v>
      </c>
      <c r="G2095">
        <v>6667</v>
      </c>
      <c r="H2095">
        <v>0</v>
      </c>
      <c r="I2095">
        <v>0</v>
      </c>
      <c r="J2095">
        <v>6667</v>
      </c>
      <c r="K2095">
        <v>6667</v>
      </c>
      <c r="L2095">
        <v>6670</v>
      </c>
      <c r="M2095">
        <v>6670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3200</v>
      </c>
      <c r="U2095">
        <v>3200</v>
      </c>
      <c r="V2095">
        <v>3200</v>
      </c>
      <c r="W2095">
        <v>3200</v>
      </c>
      <c r="X2095">
        <v>3200</v>
      </c>
      <c r="Y2095">
        <v>10000</v>
      </c>
      <c r="Z2095">
        <v>10000</v>
      </c>
      <c r="AA2095">
        <v>2.0000000264644699E-2</v>
      </c>
      <c r="AB2095">
        <v>33328.289999999601</v>
      </c>
      <c r="AC2095">
        <v>0</v>
      </c>
      <c r="AD2095">
        <v>0</v>
      </c>
      <c r="AE2095">
        <v>0</v>
      </c>
      <c r="AF2095">
        <v>0</v>
      </c>
      <c r="AG2095">
        <v>0</v>
      </c>
      <c r="AH2095">
        <v>0</v>
      </c>
      <c r="AI2095">
        <v>10000</v>
      </c>
      <c r="AJ2095">
        <v>10000</v>
      </c>
      <c r="AK2095">
        <v>13330</v>
      </c>
      <c r="AL2095">
        <v>0</v>
      </c>
      <c r="AM2095">
        <v>0</v>
      </c>
      <c r="AN2095">
        <v>0</v>
      </c>
      <c r="AO2095">
        <v>0</v>
      </c>
      <c r="AP2095">
        <v>0</v>
      </c>
      <c r="AQ2095">
        <v>0</v>
      </c>
      <c r="AR2095">
        <v>0</v>
      </c>
      <c r="AS2095">
        <v>0</v>
      </c>
      <c r="AT2095">
        <v>0</v>
      </c>
      <c r="AU2095">
        <v>0</v>
      </c>
      <c r="AV2095">
        <v>0</v>
      </c>
      <c r="AW2095">
        <v>0</v>
      </c>
      <c r="AX2095">
        <v>0</v>
      </c>
      <c r="AY2095">
        <v>0</v>
      </c>
      <c r="AZ2095">
        <v>3200</v>
      </c>
      <c r="BA2095">
        <v>3200</v>
      </c>
      <c r="BB2095">
        <v>3200</v>
      </c>
      <c r="BC2095">
        <v>3200</v>
      </c>
      <c r="BD2095">
        <v>3200</v>
      </c>
      <c r="BE2095">
        <v>10000</v>
      </c>
      <c r="BF2095">
        <v>0</v>
      </c>
      <c r="BG2095">
        <v>0</v>
      </c>
      <c r="BH2095">
        <v>0</v>
      </c>
      <c r="BI2095">
        <v>0</v>
      </c>
      <c r="BJ2095">
        <v>0</v>
      </c>
      <c r="BK2095">
        <v>0</v>
      </c>
      <c r="BL2095">
        <v>0</v>
      </c>
      <c r="BM2095">
        <v>0</v>
      </c>
      <c r="BN2095">
        <v>0</v>
      </c>
      <c r="BO2095">
        <v>10000</v>
      </c>
      <c r="BP2095">
        <v>10000</v>
      </c>
      <c r="BQ2095">
        <v>13330</v>
      </c>
    </row>
    <row r="2096" spans="1:69" x14ac:dyDescent="0.45">
      <c r="A2096" s="2">
        <v>2.984</v>
      </c>
      <c r="B2096" s="2">
        <v>0.55038399999999998</v>
      </c>
      <c r="C2096">
        <v>133333</v>
      </c>
      <c r="D2096">
        <v>142666.31</v>
      </c>
      <c r="E2096">
        <v>86536.309999999896</v>
      </c>
      <c r="F2096">
        <v>6667</v>
      </c>
      <c r="G2096">
        <v>6667</v>
      </c>
      <c r="H2096">
        <v>6670</v>
      </c>
      <c r="I2096">
        <v>6670</v>
      </c>
      <c r="J2096">
        <v>6667</v>
      </c>
      <c r="K2096">
        <v>6667</v>
      </c>
      <c r="L2096">
        <v>6670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3200.00000000001</v>
      </c>
      <c r="V2096">
        <v>3200.00000000001</v>
      </c>
      <c r="W2096">
        <v>3200.00000000001</v>
      </c>
      <c r="X2096">
        <v>3200</v>
      </c>
      <c r="Y2096">
        <v>10000</v>
      </c>
      <c r="Z2096">
        <v>10000</v>
      </c>
      <c r="AA2096">
        <v>14929.154999999901</v>
      </c>
      <c r="AB2096">
        <v>14929.154999999901</v>
      </c>
      <c r="AC2096">
        <v>0</v>
      </c>
      <c r="AD2096">
        <v>0</v>
      </c>
      <c r="AE2096">
        <v>0</v>
      </c>
      <c r="AF2096">
        <v>0</v>
      </c>
      <c r="AG2096">
        <v>0</v>
      </c>
      <c r="AH2096">
        <v>0</v>
      </c>
      <c r="AI2096">
        <v>10000</v>
      </c>
      <c r="AJ2096">
        <v>10000</v>
      </c>
      <c r="AK2096">
        <v>13330</v>
      </c>
      <c r="AL2096">
        <v>0</v>
      </c>
      <c r="AM2096">
        <v>0</v>
      </c>
      <c r="AN2096">
        <v>0</v>
      </c>
      <c r="AO2096">
        <v>0</v>
      </c>
      <c r="AP2096">
        <v>0</v>
      </c>
      <c r="AQ2096">
        <v>0</v>
      </c>
      <c r="AR2096">
        <v>0</v>
      </c>
      <c r="AS2096">
        <v>0</v>
      </c>
      <c r="AT2096">
        <v>0</v>
      </c>
      <c r="AU2096">
        <v>0</v>
      </c>
      <c r="AV2096">
        <v>0</v>
      </c>
      <c r="AW2096">
        <v>0</v>
      </c>
      <c r="AX2096">
        <v>0</v>
      </c>
      <c r="AY2096">
        <v>0</v>
      </c>
      <c r="AZ2096">
        <v>0</v>
      </c>
      <c r="BA2096">
        <v>3200.00000000001</v>
      </c>
      <c r="BB2096">
        <v>3200.00000000001</v>
      </c>
      <c r="BC2096">
        <v>3200.00000000001</v>
      </c>
      <c r="BD2096">
        <v>3200</v>
      </c>
      <c r="BE2096">
        <v>10000</v>
      </c>
      <c r="BF2096">
        <v>0</v>
      </c>
      <c r="BG2096">
        <v>0</v>
      </c>
      <c r="BH2096">
        <v>0</v>
      </c>
      <c r="BI2096">
        <v>0</v>
      </c>
      <c r="BJ2096">
        <v>0</v>
      </c>
      <c r="BK2096">
        <v>0</v>
      </c>
      <c r="BL2096">
        <v>0</v>
      </c>
      <c r="BM2096">
        <v>0</v>
      </c>
      <c r="BN2096">
        <v>0</v>
      </c>
      <c r="BO2096">
        <v>10000</v>
      </c>
      <c r="BP2096">
        <v>10000</v>
      </c>
      <c r="BQ2096">
        <v>13330</v>
      </c>
    </row>
    <row r="2097" spans="1:69" x14ac:dyDescent="0.45">
      <c r="A2097" s="2">
        <v>2.984</v>
      </c>
      <c r="B2097" s="2">
        <v>0.55369000000000002</v>
      </c>
      <c r="C2097">
        <v>133333</v>
      </c>
      <c r="D2097">
        <v>142666.31</v>
      </c>
      <c r="E2097">
        <v>86536.31</v>
      </c>
      <c r="F2097">
        <v>6667</v>
      </c>
      <c r="G2097">
        <v>6667</v>
      </c>
      <c r="H2097">
        <v>6670</v>
      </c>
      <c r="I2097">
        <v>6670</v>
      </c>
      <c r="J2097">
        <v>6667</v>
      </c>
      <c r="K2097">
        <v>6667</v>
      </c>
      <c r="L2097">
        <v>6670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3199.99999999999</v>
      </c>
      <c r="V2097">
        <v>3200</v>
      </c>
      <c r="W2097">
        <v>3200</v>
      </c>
      <c r="X2097">
        <v>3199.99999999999</v>
      </c>
      <c r="Y2097">
        <v>10000</v>
      </c>
      <c r="Z2097">
        <v>10000</v>
      </c>
      <c r="AA2097">
        <v>14929.154999999901</v>
      </c>
      <c r="AB2097">
        <v>14929.154999999901</v>
      </c>
      <c r="AC2097">
        <v>0</v>
      </c>
      <c r="AD2097">
        <v>0</v>
      </c>
      <c r="AE2097">
        <v>0</v>
      </c>
      <c r="AF2097">
        <v>0</v>
      </c>
      <c r="AG2097">
        <v>0</v>
      </c>
      <c r="AH2097">
        <v>0</v>
      </c>
      <c r="AI2097">
        <v>10000</v>
      </c>
      <c r="AJ2097">
        <v>10000</v>
      </c>
      <c r="AK2097">
        <v>13330</v>
      </c>
      <c r="AL2097">
        <v>0</v>
      </c>
      <c r="AM2097">
        <v>0</v>
      </c>
      <c r="AN2097">
        <v>0</v>
      </c>
      <c r="AO2097">
        <v>0</v>
      </c>
      <c r="AP2097">
        <v>0</v>
      </c>
      <c r="AQ2097">
        <v>0</v>
      </c>
      <c r="AR2097">
        <v>0</v>
      </c>
      <c r="AS2097">
        <v>0</v>
      </c>
      <c r="AT2097">
        <v>0</v>
      </c>
      <c r="AU2097">
        <v>0</v>
      </c>
      <c r="AV2097">
        <v>0</v>
      </c>
      <c r="AW2097">
        <v>0</v>
      </c>
      <c r="AX2097">
        <v>0</v>
      </c>
      <c r="AY2097">
        <v>0</v>
      </c>
      <c r="AZ2097">
        <v>0</v>
      </c>
      <c r="BA2097">
        <v>3199.99999999999</v>
      </c>
      <c r="BB2097">
        <v>3200</v>
      </c>
      <c r="BC2097">
        <v>3200</v>
      </c>
      <c r="BD2097">
        <v>3199.99999999999</v>
      </c>
      <c r="BE2097">
        <v>10000</v>
      </c>
      <c r="BF2097">
        <v>0</v>
      </c>
      <c r="BG2097">
        <v>0</v>
      </c>
      <c r="BH2097">
        <v>0</v>
      </c>
      <c r="BI2097">
        <v>0</v>
      </c>
      <c r="BJ2097">
        <v>0</v>
      </c>
      <c r="BK2097">
        <v>0</v>
      </c>
      <c r="BL2097">
        <v>0</v>
      </c>
      <c r="BM2097">
        <v>0</v>
      </c>
      <c r="BN2097">
        <v>0</v>
      </c>
      <c r="BO2097">
        <v>10000</v>
      </c>
      <c r="BP2097">
        <v>10000</v>
      </c>
      <c r="BQ2097">
        <v>13330</v>
      </c>
    </row>
    <row r="2098" spans="1:69" x14ac:dyDescent="0.45">
      <c r="A2098" s="2">
        <v>2.984</v>
      </c>
      <c r="B2098" s="2">
        <v>0.55699600000000005</v>
      </c>
      <c r="C2098">
        <v>133333</v>
      </c>
      <c r="D2098">
        <v>142666.31</v>
      </c>
      <c r="E2098">
        <v>89736.31</v>
      </c>
      <c r="F2098">
        <v>6667</v>
      </c>
      <c r="G2098">
        <v>6667</v>
      </c>
      <c r="H2098">
        <v>0</v>
      </c>
      <c r="I2098">
        <v>0</v>
      </c>
      <c r="J2098">
        <v>6667</v>
      </c>
      <c r="K2098">
        <v>6667</v>
      </c>
      <c r="L2098">
        <v>6670</v>
      </c>
      <c r="M2098">
        <v>0</v>
      </c>
      <c r="N2098">
        <v>0</v>
      </c>
      <c r="O2098">
        <v>23330</v>
      </c>
      <c r="P2098">
        <v>0</v>
      </c>
      <c r="Q2098">
        <v>0</v>
      </c>
      <c r="R2098">
        <v>0</v>
      </c>
      <c r="S2098">
        <v>0</v>
      </c>
      <c r="T2098">
        <v>3200</v>
      </c>
      <c r="U2098">
        <v>3200</v>
      </c>
      <c r="V2098">
        <v>3200</v>
      </c>
      <c r="W2098">
        <v>0</v>
      </c>
      <c r="X2098">
        <v>0</v>
      </c>
      <c r="Y2098">
        <v>10000</v>
      </c>
      <c r="Z2098">
        <v>10000</v>
      </c>
      <c r="AA2098">
        <v>0</v>
      </c>
      <c r="AB2098">
        <v>23068.31</v>
      </c>
      <c r="AC2098">
        <v>0</v>
      </c>
      <c r="AD2098">
        <v>0</v>
      </c>
      <c r="AE2098">
        <v>0</v>
      </c>
      <c r="AF2098">
        <v>0</v>
      </c>
      <c r="AG2098">
        <v>0</v>
      </c>
      <c r="AH2098">
        <v>0</v>
      </c>
      <c r="AI2098">
        <v>10000</v>
      </c>
      <c r="AJ2098">
        <v>10000</v>
      </c>
      <c r="AK2098">
        <v>13330</v>
      </c>
      <c r="AL2098">
        <v>0</v>
      </c>
      <c r="AM2098">
        <v>0</v>
      </c>
      <c r="AN2098">
        <v>0</v>
      </c>
      <c r="AO2098">
        <v>0</v>
      </c>
      <c r="AP2098">
        <v>0</v>
      </c>
      <c r="AQ2098">
        <v>0</v>
      </c>
      <c r="AR2098">
        <v>0</v>
      </c>
      <c r="AS2098">
        <v>0</v>
      </c>
      <c r="AT2098">
        <v>0</v>
      </c>
      <c r="AU2098">
        <v>0</v>
      </c>
      <c r="AV2098">
        <v>0</v>
      </c>
      <c r="AW2098">
        <v>0</v>
      </c>
      <c r="AX2098">
        <v>0</v>
      </c>
      <c r="AY2098">
        <v>0</v>
      </c>
      <c r="AZ2098">
        <v>3200</v>
      </c>
      <c r="BA2098">
        <v>3200</v>
      </c>
      <c r="BB2098">
        <v>3200</v>
      </c>
      <c r="BC2098">
        <v>0</v>
      </c>
      <c r="BD2098">
        <v>0</v>
      </c>
      <c r="BE2098">
        <v>10000</v>
      </c>
      <c r="BF2098">
        <v>0</v>
      </c>
      <c r="BG2098">
        <v>0</v>
      </c>
      <c r="BH2098">
        <v>0</v>
      </c>
      <c r="BI2098">
        <v>0</v>
      </c>
      <c r="BJ2098">
        <v>0</v>
      </c>
      <c r="BK2098">
        <v>0</v>
      </c>
      <c r="BL2098">
        <v>0</v>
      </c>
      <c r="BM2098">
        <v>0</v>
      </c>
      <c r="BN2098">
        <v>0</v>
      </c>
      <c r="BO2098">
        <v>10000</v>
      </c>
      <c r="BP2098">
        <v>10000</v>
      </c>
      <c r="BQ2098">
        <v>13330</v>
      </c>
    </row>
    <row r="2099" spans="1:69" x14ac:dyDescent="0.45">
      <c r="A2099" s="2">
        <v>2.984</v>
      </c>
      <c r="B2099" s="2">
        <v>0.56030199999999997</v>
      </c>
      <c r="C2099">
        <v>133333</v>
      </c>
      <c r="D2099">
        <v>142666.30999999901</v>
      </c>
      <c r="E2099">
        <v>89736.309999999896</v>
      </c>
      <c r="F2099">
        <v>6667</v>
      </c>
      <c r="G2099">
        <v>6667</v>
      </c>
      <c r="H2099">
        <v>6670</v>
      </c>
      <c r="I2099">
        <v>6670</v>
      </c>
      <c r="J2099">
        <v>6667</v>
      </c>
      <c r="K2099">
        <v>6667</v>
      </c>
      <c r="L2099">
        <v>6670</v>
      </c>
      <c r="M2099">
        <v>6670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3200.00000000001</v>
      </c>
      <c r="U2099">
        <v>0</v>
      </c>
      <c r="V2099">
        <v>3200</v>
      </c>
      <c r="W2099">
        <v>0</v>
      </c>
      <c r="X2099">
        <v>3200.00000000001</v>
      </c>
      <c r="Y2099">
        <v>10000</v>
      </c>
      <c r="Z2099">
        <v>10000</v>
      </c>
      <c r="AA2099">
        <v>26388.309999999801</v>
      </c>
      <c r="AB2099">
        <v>0</v>
      </c>
      <c r="AC2099">
        <v>0</v>
      </c>
      <c r="AD2099">
        <v>0</v>
      </c>
      <c r="AE2099">
        <v>0</v>
      </c>
      <c r="AF2099">
        <v>0</v>
      </c>
      <c r="AG2099">
        <v>0</v>
      </c>
      <c r="AH2099">
        <v>0</v>
      </c>
      <c r="AI2099">
        <v>10000</v>
      </c>
      <c r="AJ2099">
        <v>10000</v>
      </c>
      <c r="AK2099">
        <v>13330</v>
      </c>
      <c r="AL2099">
        <v>0</v>
      </c>
      <c r="AM2099">
        <v>0</v>
      </c>
      <c r="AN2099">
        <v>0</v>
      </c>
      <c r="AO2099">
        <v>0</v>
      </c>
      <c r="AP2099">
        <v>0</v>
      </c>
      <c r="AQ2099">
        <v>0</v>
      </c>
      <c r="AR2099">
        <v>0</v>
      </c>
      <c r="AS2099">
        <v>0</v>
      </c>
      <c r="AT2099">
        <v>0</v>
      </c>
      <c r="AU2099">
        <v>0</v>
      </c>
      <c r="AV2099">
        <v>0</v>
      </c>
      <c r="AW2099">
        <v>0</v>
      </c>
      <c r="AX2099">
        <v>0</v>
      </c>
      <c r="AY2099">
        <v>0</v>
      </c>
      <c r="AZ2099">
        <v>3200.00000000001</v>
      </c>
      <c r="BA2099">
        <v>0</v>
      </c>
      <c r="BB2099">
        <v>3200</v>
      </c>
      <c r="BC2099">
        <v>0</v>
      </c>
      <c r="BD2099">
        <v>3200.00000000001</v>
      </c>
      <c r="BE2099">
        <v>10000</v>
      </c>
      <c r="BF2099">
        <v>0</v>
      </c>
      <c r="BG2099">
        <v>0</v>
      </c>
      <c r="BH2099">
        <v>0</v>
      </c>
      <c r="BI2099">
        <v>0</v>
      </c>
      <c r="BJ2099">
        <v>0</v>
      </c>
      <c r="BK2099">
        <v>0</v>
      </c>
      <c r="BL2099">
        <v>0</v>
      </c>
      <c r="BM2099">
        <v>0</v>
      </c>
      <c r="BN2099">
        <v>0</v>
      </c>
      <c r="BO2099">
        <v>10000</v>
      </c>
      <c r="BP2099">
        <v>10000</v>
      </c>
      <c r="BQ2099">
        <v>13330</v>
      </c>
    </row>
    <row r="2100" spans="1:69" x14ac:dyDescent="0.45">
      <c r="A2100" s="2">
        <v>2.984</v>
      </c>
      <c r="B2100" s="2">
        <v>0.563608</v>
      </c>
      <c r="C2100">
        <v>133333</v>
      </c>
      <c r="D2100">
        <v>142666.31</v>
      </c>
      <c r="E2100">
        <v>86536.309999999896</v>
      </c>
      <c r="F2100">
        <v>6667</v>
      </c>
      <c r="G2100">
        <v>6667</v>
      </c>
      <c r="H2100">
        <v>6670</v>
      </c>
      <c r="I2100">
        <v>6670</v>
      </c>
      <c r="J2100">
        <v>6667</v>
      </c>
      <c r="K2100">
        <v>6667</v>
      </c>
      <c r="L2100">
        <v>6670</v>
      </c>
      <c r="M2100">
        <v>6670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3200.00000000001</v>
      </c>
      <c r="V2100">
        <v>3200.00000000001</v>
      </c>
      <c r="W2100">
        <v>3200.00000000001</v>
      </c>
      <c r="X2100">
        <v>3200.00000000001</v>
      </c>
      <c r="Y2100">
        <v>10000</v>
      </c>
      <c r="Z2100">
        <v>10000</v>
      </c>
      <c r="AA2100">
        <v>0</v>
      </c>
      <c r="AB2100">
        <v>23188.309999999899</v>
      </c>
      <c r="AC2100">
        <v>0</v>
      </c>
      <c r="AD2100">
        <v>0</v>
      </c>
      <c r="AE2100">
        <v>0</v>
      </c>
      <c r="AF2100">
        <v>0</v>
      </c>
      <c r="AG2100">
        <v>0</v>
      </c>
      <c r="AH2100">
        <v>0</v>
      </c>
      <c r="AI2100">
        <v>10000</v>
      </c>
      <c r="AJ2100">
        <v>10000</v>
      </c>
      <c r="AK2100">
        <v>13330</v>
      </c>
      <c r="AL2100">
        <v>0</v>
      </c>
      <c r="AM2100">
        <v>0</v>
      </c>
      <c r="AN2100">
        <v>0</v>
      </c>
      <c r="AO2100">
        <v>0</v>
      </c>
      <c r="AP2100">
        <v>0</v>
      </c>
      <c r="AQ2100">
        <v>0</v>
      </c>
      <c r="AR2100">
        <v>0</v>
      </c>
      <c r="AS2100">
        <v>0</v>
      </c>
      <c r="AT2100">
        <v>0</v>
      </c>
      <c r="AU2100">
        <v>0</v>
      </c>
      <c r="AV2100">
        <v>0</v>
      </c>
      <c r="AW2100">
        <v>0</v>
      </c>
      <c r="AX2100">
        <v>0</v>
      </c>
      <c r="AY2100">
        <v>0</v>
      </c>
      <c r="AZ2100">
        <v>0</v>
      </c>
      <c r="BA2100">
        <v>3200.00000000001</v>
      </c>
      <c r="BB2100">
        <v>3200.00000000001</v>
      </c>
      <c r="BC2100">
        <v>3200.00000000001</v>
      </c>
      <c r="BD2100">
        <v>3200.00000000001</v>
      </c>
      <c r="BE2100">
        <v>10000</v>
      </c>
      <c r="BF2100">
        <v>0</v>
      </c>
      <c r="BG2100">
        <v>0</v>
      </c>
      <c r="BH2100">
        <v>0</v>
      </c>
      <c r="BI2100">
        <v>0</v>
      </c>
      <c r="BJ2100">
        <v>0</v>
      </c>
      <c r="BK2100">
        <v>0</v>
      </c>
      <c r="BL2100">
        <v>0</v>
      </c>
      <c r="BM2100">
        <v>0</v>
      </c>
      <c r="BN2100">
        <v>0</v>
      </c>
      <c r="BO2100">
        <v>10000</v>
      </c>
      <c r="BP2100">
        <v>10000</v>
      </c>
      <c r="BQ2100">
        <v>13330</v>
      </c>
    </row>
    <row r="2101" spans="1:69" x14ac:dyDescent="0.45">
      <c r="A2101" s="2">
        <v>2.984</v>
      </c>
      <c r="B2101" s="2">
        <v>0.56691399999999903</v>
      </c>
      <c r="C2101">
        <v>133333</v>
      </c>
      <c r="D2101">
        <v>142666.31</v>
      </c>
      <c r="E2101">
        <v>96136.309999999896</v>
      </c>
      <c r="F2101">
        <v>6667</v>
      </c>
      <c r="G2101">
        <v>6667</v>
      </c>
      <c r="H2101">
        <v>6670</v>
      </c>
      <c r="I2101">
        <v>0</v>
      </c>
      <c r="J2101">
        <v>6667</v>
      </c>
      <c r="K2101">
        <v>6667</v>
      </c>
      <c r="L2101">
        <v>6670</v>
      </c>
      <c r="M2101">
        <v>0</v>
      </c>
      <c r="N2101">
        <v>0</v>
      </c>
      <c r="O2101">
        <v>0</v>
      </c>
      <c r="P2101">
        <v>23330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3200</v>
      </c>
      <c r="X2101">
        <v>0</v>
      </c>
      <c r="Y2101">
        <v>10000</v>
      </c>
      <c r="Z2101">
        <v>10000</v>
      </c>
      <c r="AA2101">
        <v>0</v>
      </c>
      <c r="AB2101">
        <v>22798.309999999899</v>
      </c>
      <c r="AC2101">
        <v>0</v>
      </c>
      <c r="AD2101">
        <v>0</v>
      </c>
      <c r="AE2101">
        <v>0</v>
      </c>
      <c r="AF2101">
        <v>0</v>
      </c>
      <c r="AG2101">
        <v>0</v>
      </c>
      <c r="AH2101">
        <v>0</v>
      </c>
      <c r="AI2101">
        <v>10000</v>
      </c>
      <c r="AJ2101">
        <v>10000</v>
      </c>
      <c r="AK2101">
        <v>13330</v>
      </c>
      <c r="AL2101">
        <v>0</v>
      </c>
      <c r="AM2101">
        <v>0</v>
      </c>
      <c r="AN2101">
        <v>0</v>
      </c>
      <c r="AO2101">
        <v>0</v>
      </c>
      <c r="AP2101">
        <v>0</v>
      </c>
      <c r="AQ2101">
        <v>0</v>
      </c>
      <c r="AR2101">
        <v>0</v>
      </c>
      <c r="AS2101">
        <v>0</v>
      </c>
      <c r="AT2101">
        <v>0</v>
      </c>
      <c r="AU2101">
        <v>0</v>
      </c>
      <c r="AV2101">
        <v>0</v>
      </c>
      <c r="AW2101">
        <v>0</v>
      </c>
      <c r="AX2101">
        <v>0</v>
      </c>
      <c r="AY2101">
        <v>0</v>
      </c>
      <c r="AZ2101">
        <v>0</v>
      </c>
      <c r="BA2101">
        <v>0</v>
      </c>
      <c r="BB2101">
        <v>0</v>
      </c>
      <c r="BC2101">
        <v>3200</v>
      </c>
      <c r="BD2101">
        <v>0</v>
      </c>
      <c r="BE2101">
        <v>10000</v>
      </c>
      <c r="BF2101">
        <v>0</v>
      </c>
      <c r="BG2101">
        <v>0</v>
      </c>
      <c r="BH2101">
        <v>0</v>
      </c>
      <c r="BI2101">
        <v>0</v>
      </c>
      <c r="BJ2101">
        <v>0</v>
      </c>
      <c r="BK2101">
        <v>0</v>
      </c>
      <c r="BL2101">
        <v>0</v>
      </c>
      <c r="BM2101">
        <v>0</v>
      </c>
      <c r="BN2101">
        <v>0</v>
      </c>
      <c r="BO2101">
        <v>10000</v>
      </c>
      <c r="BP2101">
        <v>10000</v>
      </c>
      <c r="BQ2101">
        <v>13330</v>
      </c>
    </row>
    <row r="2102" spans="1:69" x14ac:dyDescent="0.45">
      <c r="A2102" s="2">
        <v>2.984</v>
      </c>
      <c r="B2102" s="2">
        <v>0.57021999999999995</v>
      </c>
      <c r="C2102">
        <v>133333</v>
      </c>
      <c r="D2102">
        <v>142666.31</v>
      </c>
      <c r="E2102">
        <v>83336.309999999896</v>
      </c>
      <c r="F2102">
        <v>6667</v>
      </c>
      <c r="G2102">
        <v>6667</v>
      </c>
      <c r="H2102">
        <v>6670</v>
      </c>
      <c r="I2102">
        <v>6670</v>
      </c>
      <c r="J2102">
        <v>6667</v>
      </c>
      <c r="K2102">
        <v>6667</v>
      </c>
      <c r="L2102">
        <v>6670</v>
      </c>
      <c r="M2102">
        <v>6670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3200.00000000001</v>
      </c>
      <c r="U2102">
        <v>3200</v>
      </c>
      <c r="V2102">
        <v>3200</v>
      </c>
      <c r="W2102">
        <v>3200</v>
      </c>
      <c r="X2102">
        <v>3200</v>
      </c>
      <c r="Y2102">
        <v>10000</v>
      </c>
      <c r="Z2102">
        <v>10000</v>
      </c>
      <c r="AA2102">
        <v>19988.29</v>
      </c>
      <c r="AB2102">
        <v>1.9999999943554801E-2</v>
      </c>
      <c r="AC2102">
        <v>0</v>
      </c>
      <c r="AD2102">
        <v>0</v>
      </c>
      <c r="AE2102">
        <v>0</v>
      </c>
      <c r="AF2102">
        <v>0</v>
      </c>
      <c r="AG2102">
        <v>0</v>
      </c>
      <c r="AH2102">
        <v>0</v>
      </c>
      <c r="AI2102">
        <v>10000</v>
      </c>
      <c r="AJ2102">
        <v>10000</v>
      </c>
      <c r="AK2102">
        <v>13330</v>
      </c>
      <c r="AL2102">
        <v>0</v>
      </c>
      <c r="AM2102">
        <v>0</v>
      </c>
      <c r="AN2102">
        <v>0</v>
      </c>
      <c r="AO2102">
        <v>0</v>
      </c>
      <c r="AP2102">
        <v>0</v>
      </c>
      <c r="AQ2102">
        <v>0</v>
      </c>
      <c r="AR2102">
        <v>0</v>
      </c>
      <c r="AS2102">
        <v>0</v>
      </c>
      <c r="AT2102">
        <v>0</v>
      </c>
      <c r="AU2102">
        <v>0</v>
      </c>
      <c r="AV2102">
        <v>0</v>
      </c>
      <c r="AW2102">
        <v>0</v>
      </c>
      <c r="AX2102">
        <v>0</v>
      </c>
      <c r="AY2102">
        <v>0</v>
      </c>
      <c r="AZ2102">
        <v>3200.00000000001</v>
      </c>
      <c r="BA2102">
        <v>3200</v>
      </c>
      <c r="BB2102">
        <v>3200</v>
      </c>
      <c r="BC2102">
        <v>3200</v>
      </c>
      <c r="BD2102">
        <v>3200</v>
      </c>
      <c r="BE2102">
        <v>10000</v>
      </c>
      <c r="BF2102">
        <v>0</v>
      </c>
      <c r="BG2102">
        <v>0</v>
      </c>
      <c r="BH2102">
        <v>0</v>
      </c>
      <c r="BI2102">
        <v>0</v>
      </c>
      <c r="BJ2102">
        <v>0</v>
      </c>
      <c r="BK2102">
        <v>0</v>
      </c>
      <c r="BL2102">
        <v>0</v>
      </c>
      <c r="BM2102">
        <v>0</v>
      </c>
      <c r="BN2102">
        <v>0</v>
      </c>
      <c r="BO2102">
        <v>10000</v>
      </c>
      <c r="BP2102">
        <v>10000</v>
      </c>
      <c r="BQ2102">
        <v>13330</v>
      </c>
    </row>
    <row r="2103" spans="1:69" x14ac:dyDescent="0.45">
      <c r="A2103" s="2">
        <v>2.984</v>
      </c>
      <c r="B2103" s="2">
        <v>0.57352599999999998</v>
      </c>
      <c r="C2103">
        <v>133333</v>
      </c>
      <c r="D2103">
        <v>142666.31</v>
      </c>
      <c r="E2103">
        <v>93336.309999999896</v>
      </c>
      <c r="F2103">
        <v>6667</v>
      </c>
      <c r="G2103">
        <v>6667</v>
      </c>
      <c r="H2103">
        <v>6670</v>
      </c>
      <c r="I2103">
        <v>6670</v>
      </c>
      <c r="J2103">
        <v>6667</v>
      </c>
      <c r="K2103">
        <v>6667</v>
      </c>
      <c r="L2103">
        <v>6670</v>
      </c>
      <c r="M2103">
        <v>6670</v>
      </c>
      <c r="N2103">
        <v>0</v>
      </c>
      <c r="O2103">
        <v>0</v>
      </c>
      <c r="P2103">
        <v>23330</v>
      </c>
      <c r="Q2103">
        <v>0</v>
      </c>
      <c r="R2103">
        <v>0</v>
      </c>
      <c r="S2103">
        <v>0</v>
      </c>
      <c r="T2103">
        <v>3200.00000000001</v>
      </c>
      <c r="U2103">
        <v>3200.00000000001</v>
      </c>
      <c r="V2103">
        <v>3200.00000000001</v>
      </c>
      <c r="W2103">
        <v>3200.00000000001</v>
      </c>
      <c r="X2103">
        <v>3200.00000000001</v>
      </c>
      <c r="Y2103">
        <v>10000</v>
      </c>
      <c r="Z2103">
        <v>10000</v>
      </c>
      <c r="AA2103">
        <v>3329.1549999999602</v>
      </c>
      <c r="AB2103">
        <v>3329.1549999999602</v>
      </c>
      <c r="AC2103">
        <v>0</v>
      </c>
      <c r="AD2103">
        <v>0</v>
      </c>
      <c r="AE2103">
        <v>0</v>
      </c>
      <c r="AF2103">
        <v>0</v>
      </c>
      <c r="AG2103">
        <v>0</v>
      </c>
      <c r="AH2103">
        <v>0</v>
      </c>
      <c r="AI2103">
        <v>10000</v>
      </c>
      <c r="AJ2103">
        <v>0</v>
      </c>
      <c r="AK2103">
        <v>13330</v>
      </c>
      <c r="AL2103">
        <v>0</v>
      </c>
      <c r="AM2103">
        <v>0</v>
      </c>
      <c r="AN2103">
        <v>0</v>
      </c>
      <c r="AO2103">
        <v>0</v>
      </c>
      <c r="AP2103">
        <v>0</v>
      </c>
      <c r="AQ2103">
        <v>0</v>
      </c>
      <c r="AR2103">
        <v>0</v>
      </c>
      <c r="AS2103">
        <v>0</v>
      </c>
      <c r="AT2103">
        <v>0</v>
      </c>
      <c r="AU2103">
        <v>0</v>
      </c>
      <c r="AV2103">
        <v>0</v>
      </c>
      <c r="AW2103">
        <v>0</v>
      </c>
      <c r="AX2103">
        <v>0</v>
      </c>
      <c r="AY2103">
        <v>0</v>
      </c>
      <c r="AZ2103">
        <v>3200.00000000001</v>
      </c>
      <c r="BA2103">
        <v>3200.00000000001</v>
      </c>
      <c r="BB2103">
        <v>3200.00000000001</v>
      </c>
      <c r="BC2103">
        <v>3200.00000000001</v>
      </c>
      <c r="BD2103">
        <v>3200.00000000001</v>
      </c>
      <c r="BE2103">
        <v>10000</v>
      </c>
      <c r="BF2103">
        <v>0</v>
      </c>
      <c r="BG2103">
        <v>0</v>
      </c>
      <c r="BH2103">
        <v>0</v>
      </c>
      <c r="BI2103">
        <v>0</v>
      </c>
      <c r="BJ2103">
        <v>0</v>
      </c>
      <c r="BK2103">
        <v>0</v>
      </c>
      <c r="BL2103">
        <v>0</v>
      </c>
      <c r="BM2103">
        <v>0</v>
      </c>
      <c r="BN2103">
        <v>0</v>
      </c>
      <c r="BO2103">
        <v>10000</v>
      </c>
      <c r="BP2103">
        <v>0</v>
      </c>
      <c r="BQ2103">
        <v>13330</v>
      </c>
    </row>
    <row r="2104" spans="1:69" x14ac:dyDescent="0.45">
      <c r="A2104" s="2">
        <v>2.984</v>
      </c>
      <c r="B2104" s="2">
        <v>0.57683200000000001</v>
      </c>
      <c r="C2104">
        <v>133333</v>
      </c>
      <c r="D2104">
        <v>142666.30999999901</v>
      </c>
      <c r="E2104">
        <v>86678</v>
      </c>
      <c r="F2104">
        <v>6667</v>
      </c>
      <c r="G2104">
        <v>6667</v>
      </c>
      <c r="H2104">
        <v>6670</v>
      </c>
      <c r="I2104">
        <v>6670</v>
      </c>
      <c r="J2104">
        <v>6667</v>
      </c>
      <c r="K2104">
        <v>6667</v>
      </c>
      <c r="L2104">
        <v>6670</v>
      </c>
      <c r="M2104">
        <v>6670</v>
      </c>
      <c r="N2104">
        <v>23330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3200</v>
      </c>
      <c r="U2104">
        <v>3058.3099999999599</v>
      </c>
      <c r="V2104">
        <v>3200</v>
      </c>
      <c r="W2104">
        <v>3200</v>
      </c>
      <c r="X2104">
        <v>0</v>
      </c>
      <c r="Y2104">
        <v>10000</v>
      </c>
      <c r="Z2104">
        <v>10000</v>
      </c>
      <c r="AA2104">
        <v>0</v>
      </c>
      <c r="AB2104">
        <v>0</v>
      </c>
      <c r="AC2104">
        <v>0</v>
      </c>
      <c r="AD2104">
        <v>0</v>
      </c>
      <c r="AE2104">
        <v>0</v>
      </c>
      <c r="AF2104">
        <v>0</v>
      </c>
      <c r="AG2104">
        <v>0</v>
      </c>
      <c r="AH2104">
        <v>0</v>
      </c>
      <c r="AI2104">
        <v>10000</v>
      </c>
      <c r="AJ2104">
        <v>10000</v>
      </c>
      <c r="AK2104">
        <v>13330</v>
      </c>
      <c r="AL2104">
        <v>0</v>
      </c>
      <c r="AM2104">
        <v>0</v>
      </c>
      <c r="AN2104">
        <v>0</v>
      </c>
      <c r="AO2104">
        <v>0</v>
      </c>
      <c r="AP2104">
        <v>0</v>
      </c>
      <c r="AQ2104">
        <v>0</v>
      </c>
      <c r="AR2104">
        <v>0</v>
      </c>
      <c r="AS2104">
        <v>0</v>
      </c>
      <c r="AT2104">
        <v>0</v>
      </c>
      <c r="AU2104">
        <v>0</v>
      </c>
      <c r="AV2104">
        <v>0</v>
      </c>
      <c r="AW2104">
        <v>0</v>
      </c>
      <c r="AX2104">
        <v>0</v>
      </c>
      <c r="AY2104">
        <v>0</v>
      </c>
      <c r="AZ2104">
        <v>3200</v>
      </c>
      <c r="BA2104">
        <v>3058.3099999999599</v>
      </c>
      <c r="BB2104">
        <v>3200</v>
      </c>
      <c r="BC2104">
        <v>3200</v>
      </c>
      <c r="BD2104">
        <v>0</v>
      </c>
      <c r="BE2104">
        <v>10000</v>
      </c>
      <c r="BF2104">
        <v>0</v>
      </c>
      <c r="BG2104">
        <v>0</v>
      </c>
      <c r="BH2104">
        <v>0</v>
      </c>
      <c r="BI2104">
        <v>0</v>
      </c>
      <c r="BJ2104">
        <v>0</v>
      </c>
      <c r="BK2104">
        <v>0</v>
      </c>
      <c r="BL2104">
        <v>0</v>
      </c>
      <c r="BM2104">
        <v>0</v>
      </c>
      <c r="BN2104">
        <v>0</v>
      </c>
      <c r="BO2104">
        <v>10000</v>
      </c>
      <c r="BP2104">
        <v>10000</v>
      </c>
      <c r="BQ2104">
        <v>13330</v>
      </c>
    </row>
    <row r="2105" spans="1:69" x14ac:dyDescent="0.45">
      <c r="A2105" s="2">
        <v>2.984</v>
      </c>
      <c r="B2105" s="2">
        <v>0.58013800000000004</v>
      </c>
      <c r="C2105">
        <v>133333</v>
      </c>
      <c r="D2105">
        <v>142666.31</v>
      </c>
      <c r="E2105">
        <v>83336.309999999896</v>
      </c>
      <c r="F2105">
        <v>6667</v>
      </c>
      <c r="G2105">
        <v>6667</v>
      </c>
      <c r="H2105">
        <v>6670</v>
      </c>
      <c r="I2105">
        <v>0</v>
      </c>
      <c r="J2105">
        <v>6667</v>
      </c>
      <c r="K2105">
        <v>6667</v>
      </c>
      <c r="L2105">
        <v>0</v>
      </c>
      <c r="M2105">
        <v>6670</v>
      </c>
      <c r="N2105">
        <v>0</v>
      </c>
      <c r="O2105">
        <v>0</v>
      </c>
      <c r="P2105">
        <v>23330</v>
      </c>
      <c r="Q2105">
        <v>0</v>
      </c>
      <c r="R2105">
        <v>0</v>
      </c>
      <c r="S2105">
        <v>0</v>
      </c>
      <c r="T2105">
        <v>3200</v>
      </c>
      <c r="U2105">
        <v>3200</v>
      </c>
      <c r="V2105">
        <v>3200</v>
      </c>
      <c r="W2105">
        <v>3200</v>
      </c>
      <c r="X2105">
        <v>3200</v>
      </c>
      <c r="Y2105">
        <v>10000</v>
      </c>
      <c r="Z2105">
        <v>10000</v>
      </c>
      <c r="AA2105">
        <v>9998.3099999999595</v>
      </c>
      <c r="AB2105">
        <v>0</v>
      </c>
      <c r="AC2105">
        <v>0</v>
      </c>
      <c r="AD2105">
        <v>0</v>
      </c>
      <c r="AE2105">
        <v>0</v>
      </c>
      <c r="AF2105">
        <v>0</v>
      </c>
      <c r="AG2105">
        <v>0</v>
      </c>
      <c r="AH2105">
        <v>0</v>
      </c>
      <c r="AI2105">
        <v>10000</v>
      </c>
      <c r="AJ2105">
        <v>10000</v>
      </c>
      <c r="AK2105">
        <v>13330</v>
      </c>
      <c r="AL2105">
        <v>0</v>
      </c>
      <c r="AM2105">
        <v>0</v>
      </c>
      <c r="AN2105">
        <v>0</v>
      </c>
      <c r="AO2105">
        <v>0</v>
      </c>
      <c r="AP2105">
        <v>0</v>
      </c>
      <c r="AQ2105">
        <v>0</v>
      </c>
      <c r="AR2105">
        <v>0</v>
      </c>
      <c r="AS2105">
        <v>0</v>
      </c>
      <c r="AT2105">
        <v>0</v>
      </c>
      <c r="AU2105">
        <v>0</v>
      </c>
      <c r="AV2105">
        <v>0</v>
      </c>
      <c r="AW2105">
        <v>0</v>
      </c>
      <c r="AX2105">
        <v>0</v>
      </c>
      <c r="AY2105">
        <v>0</v>
      </c>
      <c r="AZ2105">
        <v>3200</v>
      </c>
      <c r="BA2105">
        <v>3200</v>
      </c>
      <c r="BB2105">
        <v>3200</v>
      </c>
      <c r="BC2105">
        <v>3200</v>
      </c>
      <c r="BD2105">
        <v>3200</v>
      </c>
      <c r="BE2105">
        <v>10000</v>
      </c>
      <c r="BF2105">
        <v>0</v>
      </c>
      <c r="BG2105">
        <v>0</v>
      </c>
      <c r="BH2105">
        <v>0</v>
      </c>
      <c r="BI2105">
        <v>0</v>
      </c>
      <c r="BJ2105">
        <v>0</v>
      </c>
      <c r="BK2105">
        <v>0</v>
      </c>
      <c r="BL2105">
        <v>0</v>
      </c>
      <c r="BM2105">
        <v>0</v>
      </c>
      <c r="BN2105">
        <v>0</v>
      </c>
      <c r="BO2105">
        <v>10000</v>
      </c>
      <c r="BP2105">
        <v>10000</v>
      </c>
      <c r="BQ2105">
        <v>13330</v>
      </c>
    </row>
    <row r="2106" spans="1:69" x14ac:dyDescent="0.45">
      <c r="A2106" s="2">
        <v>2.984</v>
      </c>
      <c r="B2106" s="2">
        <v>0.58344399999999996</v>
      </c>
      <c r="C2106">
        <v>133333</v>
      </c>
      <c r="D2106">
        <v>142666.31</v>
      </c>
      <c r="E2106">
        <v>86536.309999999896</v>
      </c>
      <c r="F2106">
        <v>6667</v>
      </c>
      <c r="G2106">
        <v>6667</v>
      </c>
      <c r="H2106">
        <v>0</v>
      </c>
      <c r="I2106">
        <v>0</v>
      </c>
      <c r="J2106">
        <v>6667</v>
      </c>
      <c r="K2106">
        <v>6667</v>
      </c>
      <c r="L2106">
        <v>0</v>
      </c>
      <c r="M2106">
        <v>0</v>
      </c>
      <c r="N2106">
        <v>23330</v>
      </c>
      <c r="O2106">
        <v>23330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3200</v>
      </c>
      <c r="V2106">
        <v>3200</v>
      </c>
      <c r="W2106">
        <v>3200.00000000001</v>
      </c>
      <c r="X2106">
        <v>3200.00000000001</v>
      </c>
      <c r="Y2106">
        <v>10000</v>
      </c>
      <c r="Z2106">
        <v>10000</v>
      </c>
      <c r="AA2106">
        <v>0</v>
      </c>
      <c r="AB2106">
        <v>3208.3099999999299</v>
      </c>
      <c r="AC2106">
        <v>0</v>
      </c>
      <c r="AD2106">
        <v>0</v>
      </c>
      <c r="AE2106">
        <v>0</v>
      </c>
      <c r="AF2106">
        <v>0</v>
      </c>
      <c r="AG2106">
        <v>0</v>
      </c>
      <c r="AH2106">
        <v>0</v>
      </c>
      <c r="AI2106">
        <v>10000</v>
      </c>
      <c r="AJ2106">
        <v>10000</v>
      </c>
      <c r="AK2106">
        <v>13330</v>
      </c>
      <c r="AL2106">
        <v>0</v>
      </c>
      <c r="AM2106">
        <v>0</v>
      </c>
      <c r="AN2106">
        <v>0</v>
      </c>
      <c r="AO2106">
        <v>0</v>
      </c>
      <c r="AP2106">
        <v>0</v>
      </c>
      <c r="AQ2106">
        <v>0</v>
      </c>
      <c r="AR2106">
        <v>0</v>
      </c>
      <c r="AS2106">
        <v>0</v>
      </c>
      <c r="AT2106">
        <v>0</v>
      </c>
      <c r="AU2106">
        <v>0</v>
      </c>
      <c r="AV2106">
        <v>0</v>
      </c>
      <c r="AW2106">
        <v>0</v>
      </c>
      <c r="AX2106">
        <v>0</v>
      </c>
      <c r="AY2106">
        <v>0</v>
      </c>
      <c r="AZ2106">
        <v>0</v>
      </c>
      <c r="BA2106">
        <v>3200</v>
      </c>
      <c r="BB2106">
        <v>3200</v>
      </c>
      <c r="BC2106">
        <v>3200.00000000001</v>
      </c>
      <c r="BD2106">
        <v>3200.00000000001</v>
      </c>
      <c r="BE2106">
        <v>10000</v>
      </c>
      <c r="BF2106">
        <v>0</v>
      </c>
      <c r="BG2106">
        <v>0</v>
      </c>
      <c r="BH2106">
        <v>0</v>
      </c>
      <c r="BI2106">
        <v>0</v>
      </c>
      <c r="BJ2106">
        <v>0</v>
      </c>
      <c r="BK2106">
        <v>0</v>
      </c>
      <c r="BL2106">
        <v>0</v>
      </c>
      <c r="BM2106">
        <v>0</v>
      </c>
      <c r="BN2106">
        <v>0</v>
      </c>
      <c r="BO2106">
        <v>10000</v>
      </c>
      <c r="BP2106">
        <v>10000</v>
      </c>
      <c r="BQ2106">
        <v>13330</v>
      </c>
    </row>
    <row r="2107" spans="1:69" x14ac:dyDescent="0.45">
      <c r="A2107" s="2">
        <v>2.984</v>
      </c>
      <c r="B2107" s="2">
        <v>0.58674999999999999</v>
      </c>
      <c r="C2107">
        <v>133333</v>
      </c>
      <c r="D2107">
        <v>142808</v>
      </c>
      <c r="E2107">
        <v>86678</v>
      </c>
      <c r="F2107">
        <v>6667</v>
      </c>
      <c r="G2107">
        <v>6667</v>
      </c>
      <c r="H2107">
        <v>6670</v>
      </c>
      <c r="I2107">
        <v>6670</v>
      </c>
      <c r="J2107">
        <v>6667</v>
      </c>
      <c r="K2107">
        <v>6667</v>
      </c>
      <c r="L2107">
        <v>6670</v>
      </c>
      <c r="M2107">
        <v>6670</v>
      </c>
      <c r="N2107">
        <v>0</v>
      </c>
      <c r="O2107">
        <v>23330</v>
      </c>
      <c r="P2107">
        <v>0</v>
      </c>
      <c r="Q2107">
        <v>0</v>
      </c>
      <c r="R2107">
        <v>0</v>
      </c>
      <c r="S2107">
        <v>0</v>
      </c>
      <c r="T2107">
        <v>3200</v>
      </c>
      <c r="U2107">
        <v>0</v>
      </c>
      <c r="V2107">
        <v>3200</v>
      </c>
      <c r="W2107">
        <v>3200</v>
      </c>
      <c r="X2107">
        <v>3200</v>
      </c>
      <c r="Y2107">
        <v>10000</v>
      </c>
      <c r="Z2107">
        <v>10000</v>
      </c>
      <c r="AA2107">
        <v>0</v>
      </c>
      <c r="AB2107">
        <v>0</v>
      </c>
      <c r="AC2107">
        <v>0</v>
      </c>
      <c r="AD2107">
        <v>0</v>
      </c>
      <c r="AE2107">
        <v>0</v>
      </c>
      <c r="AF2107">
        <v>0</v>
      </c>
      <c r="AG2107">
        <v>0</v>
      </c>
      <c r="AH2107">
        <v>0</v>
      </c>
      <c r="AI2107">
        <v>10000</v>
      </c>
      <c r="AJ2107">
        <v>10000</v>
      </c>
      <c r="AK2107">
        <v>13330</v>
      </c>
      <c r="AL2107">
        <v>0</v>
      </c>
      <c r="AM2107">
        <v>0</v>
      </c>
      <c r="AN2107">
        <v>0</v>
      </c>
      <c r="AO2107">
        <v>0</v>
      </c>
      <c r="AP2107">
        <v>0</v>
      </c>
      <c r="AQ2107">
        <v>0</v>
      </c>
      <c r="AR2107">
        <v>0</v>
      </c>
      <c r="AS2107">
        <v>0</v>
      </c>
      <c r="AT2107">
        <v>0</v>
      </c>
      <c r="AU2107">
        <v>0</v>
      </c>
      <c r="AV2107">
        <v>0</v>
      </c>
      <c r="AW2107">
        <v>0</v>
      </c>
      <c r="AX2107">
        <v>0</v>
      </c>
      <c r="AY2107">
        <v>0</v>
      </c>
      <c r="AZ2107">
        <v>3200</v>
      </c>
      <c r="BA2107">
        <v>0</v>
      </c>
      <c r="BB2107">
        <v>3200</v>
      </c>
      <c r="BC2107">
        <v>3200</v>
      </c>
      <c r="BD2107">
        <v>3200</v>
      </c>
      <c r="BE2107">
        <v>10000</v>
      </c>
      <c r="BF2107">
        <v>0</v>
      </c>
      <c r="BG2107">
        <v>0</v>
      </c>
      <c r="BH2107">
        <v>0</v>
      </c>
      <c r="BI2107">
        <v>0</v>
      </c>
      <c r="BJ2107">
        <v>0</v>
      </c>
      <c r="BK2107">
        <v>0</v>
      </c>
      <c r="BL2107">
        <v>0</v>
      </c>
      <c r="BM2107">
        <v>0</v>
      </c>
      <c r="BN2107">
        <v>0</v>
      </c>
      <c r="BO2107">
        <v>10000</v>
      </c>
      <c r="BP2107">
        <v>10000</v>
      </c>
      <c r="BQ2107">
        <v>13330</v>
      </c>
    </row>
    <row r="2108" spans="1:69" x14ac:dyDescent="0.45">
      <c r="A2108" s="2">
        <v>2.984</v>
      </c>
      <c r="B2108" s="2">
        <v>0.59005599999999903</v>
      </c>
      <c r="C2108">
        <v>133333</v>
      </c>
      <c r="D2108">
        <v>142666.31</v>
      </c>
      <c r="E2108">
        <v>83336.309999999896</v>
      </c>
      <c r="F2108">
        <v>6667</v>
      </c>
      <c r="G2108">
        <v>6667</v>
      </c>
      <c r="H2108">
        <v>0</v>
      </c>
      <c r="I2108">
        <v>6670</v>
      </c>
      <c r="J2108">
        <v>6667</v>
      </c>
      <c r="K2108">
        <v>6667</v>
      </c>
      <c r="L2108">
        <v>6670</v>
      </c>
      <c r="M2108">
        <v>6670</v>
      </c>
      <c r="N2108">
        <v>0</v>
      </c>
      <c r="O2108">
        <v>23330</v>
      </c>
      <c r="P2108">
        <v>0</v>
      </c>
      <c r="Q2108">
        <v>0</v>
      </c>
      <c r="R2108">
        <v>0</v>
      </c>
      <c r="S2108">
        <v>0</v>
      </c>
      <c r="T2108">
        <v>3200.00000000001</v>
      </c>
      <c r="U2108">
        <v>3200.00000000001</v>
      </c>
      <c r="V2108">
        <v>3200.00000000001</v>
      </c>
      <c r="W2108">
        <v>3200.00000000001</v>
      </c>
      <c r="X2108">
        <v>3200.00000000001</v>
      </c>
      <c r="Y2108">
        <v>10000</v>
      </c>
      <c r="Z2108">
        <v>10000</v>
      </c>
      <c r="AA2108">
        <v>0</v>
      </c>
      <c r="AB2108">
        <v>3328.3099999999599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10000</v>
      </c>
      <c r="AJ2108">
        <v>10000</v>
      </c>
      <c r="AK2108">
        <v>13330</v>
      </c>
      <c r="AL2108">
        <v>0</v>
      </c>
      <c r="AM2108">
        <v>0</v>
      </c>
      <c r="AN2108">
        <v>0</v>
      </c>
      <c r="AO2108">
        <v>0</v>
      </c>
      <c r="AP2108">
        <v>0</v>
      </c>
      <c r="AQ2108">
        <v>0</v>
      </c>
      <c r="AR2108">
        <v>0</v>
      </c>
      <c r="AS2108">
        <v>0</v>
      </c>
      <c r="AT2108">
        <v>0</v>
      </c>
      <c r="AU2108">
        <v>0</v>
      </c>
      <c r="AV2108">
        <v>0</v>
      </c>
      <c r="AW2108">
        <v>0</v>
      </c>
      <c r="AX2108">
        <v>0</v>
      </c>
      <c r="AY2108">
        <v>0</v>
      </c>
      <c r="AZ2108">
        <v>3200.00000000001</v>
      </c>
      <c r="BA2108">
        <v>3200.00000000001</v>
      </c>
      <c r="BB2108">
        <v>3200.00000000001</v>
      </c>
      <c r="BC2108">
        <v>3200.00000000001</v>
      </c>
      <c r="BD2108">
        <v>3200.00000000001</v>
      </c>
      <c r="BE2108">
        <v>10000</v>
      </c>
      <c r="BF2108">
        <v>0</v>
      </c>
      <c r="BG2108">
        <v>0</v>
      </c>
      <c r="BH2108">
        <v>0</v>
      </c>
      <c r="BI2108">
        <v>0</v>
      </c>
      <c r="BJ2108">
        <v>0</v>
      </c>
      <c r="BK2108">
        <v>0</v>
      </c>
      <c r="BL2108">
        <v>0</v>
      </c>
      <c r="BM2108">
        <v>0</v>
      </c>
      <c r="BN2108">
        <v>0</v>
      </c>
      <c r="BO2108">
        <v>10000</v>
      </c>
      <c r="BP2108">
        <v>10000</v>
      </c>
      <c r="BQ2108">
        <v>13330</v>
      </c>
    </row>
    <row r="2109" spans="1:69" x14ac:dyDescent="0.45">
      <c r="A2109" s="2">
        <v>2.984</v>
      </c>
      <c r="B2109" s="2">
        <v>0.59336199999999995</v>
      </c>
      <c r="C2109">
        <v>133333</v>
      </c>
      <c r="D2109">
        <v>142808</v>
      </c>
      <c r="E2109">
        <v>86678</v>
      </c>
      <c r="F2109">
        <v>6667</v>
      </c>
      <c r="G2109">
        <v>6667</v>
      </c>
      <c r="H2109">
        <v>6670</v>
      </c>
      <c r="I2109">
        <v>6670</v>
      </c>
      <c r="J2109">
        <v>6667</v>
      </c>
      <c r="K2109">
        <v>6667</v>
      </c>
      <c r="L2109">
        <v>6670</v>
      </c>
      <c r="M2109">
        <v>6670</v>
      </c>
      <c r="N2109">
        <v>23330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3200</v>
      </c>
      <c r="U2109">
        <v>3200</v>
      </c>
      <c r="V2109">
        <v>3200</v>
      </c>
      <c r="W2109">
        <v>0</v>
      </c>
      <c r="X2109">
        <v>3200</v>
      </c>
      <c r="Y2109">
        <v>10000</v>
      </c>
      <c r="Z2109">
        <v>10000</v>
      </c>
      <c r="AA2109">
        <v>0</v>
      </c>
      <c r="AB2109">
        <v>0</v>
      </c>
      <c r="AC2109">
        <v>0</v>
      </c>
      <c r="AD2109">
        <v>0</v>
      </c>
      <c r="AE2109">
        <v>0</v>
      </c>
      <c r="AF2109">
        <v>0</v>
      </c>
      <c r="AG2109">
        <v>0</v>
      </c>
      <c r="AH2109">
        <v>0</v>
      </c>
      <c r="AI2109">
        <v>10000</v>
      </c>
      <c r="AJ2109">
        <v>10000</v>
      </c>
      <c r="AK2109">
        <v>13330</v>
      </c>
      <c r="AL2109">
        <v>0</v>
      </c>
      <c r="AM2109">
        <v>0</v>
      </c>
      <c r="AN2109">
        <v>0</v>
      </c>
      <c r="AO2109">
        <v>0</v>
      </c>
      <c r="AP2109">
        <v>0</v>
      </c>
      <c r="AQ2109">
        <v>0</v>
      </c>
      <c r="AR2109">
        <v>0</v>
      </c>
      <c r="AS2109">
        <v>0</v>
      </c>
      <c r="AT2109">
        <v>0</v>
      </c>
      <c r="AU2109">
        <v>0</v>
      </c>
      <c r="AV2109">
        <v>0</v>
      </c>
      <c r="AW2109">
        <v>0</v>
      </c>
      <c r="AX2109">
        <v>0</v>
      </c>
      <c r="AY2109">
        <v>0</v>
      </c>
      <c r="AZ2109">
        <v>3200</v>
      </c>
      <c r="BA2109">
        <v>3200</v>
      </c>
      <c r="BB2109">
        <v>3200</v>
      </c>
      <c r="BC2109">
        <v>0</v>
      </c>
      <c r="BD2109">
        <v>3200</v>
      </c>
      <c r="BE2109">
        <v>10000</v>
      </c>
      <c r="BF2109">
        <v>0</v>
      </c>
      <c r="BG2109">
        <v>0</v>
      </c>
      <c r="BH2109">
        <v>0</v>
      </c>
      <c r="BI2109">
        <v>0</v>
      </c>
      <c r="BJ2109">
        <v>0</v>
      </c>
      <c r="BK2109">
        <v>0</v>
      </c>
      <c r="BL2109">
        <v>0</v>
      </c>
      <c r="BM2109">
        <v>0</v>
      </c>
      <c r="BN2109">
        <v>0</v>
      </c>
      <c r="BO2109">
        <v>10000</v>
      </c>
      <c r="BP2109">
        <v>10000</v>
      </c>
      <c r="BQ2109">
        <v>13330</v>
      </c>
    </row>
    <row r="2110" spans="1:69" x14ac:dyDescent="0.45">
      <c r="A2110" s="2">
        <v>2.984</v>
      </c>
      <c r="B2110" s="2">
        <v>0.59666799999999998</v>
      </c>
      <c r="C2110">
        <v>133333</v>
      </c>
      <c r="D2110">
        <v>142666.31</v>
      </c>
      <c r="E2110">
        <v>86678</v>
      </c>
      <c r="F2110">
        <v>6667</v>
      </c>
      <c r="G2110">
        <v>6667</v>
      </c>
      <c r="H2110">
        <v>6670</v>
      </c>
      <c r="I2110">
        <v>6670</v>
      </c>
      <c r="J2110">
        <v>6667</v>
      </c>
      <c r="K2110">
        <v>6667</v>
      </c>
      <c r="L2110">
        <v>6670</v>
      </c>
      <c r="M2110">
        <v>6670</v>
      </c>
      <c r="N2110">
        <v>0</v>
      </c>
      <c r="O2110">
        <v>23330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3058.3099999999899</v>
      </c>
      <c r="V2110">
        <v>3200</v>
      </c>
      <c r="W2110">
        <v>3200</v>
      </c>
      <c r="X2110">
        <v>3200</v>
      </c>
      <c r="Y2110">
        <v>10000</v>
      </c>
      <c r="Z2110">
        <v>10000</v>
      </c>
      <c r="AA2110">
        <v>0</v>
      </c>
      <c r="AB2110">
        <v>0</v>
      </c>
      <c r="AC2110">
        <v>0</v>
      </c>
      <c r="AD2110">
        <v>0</v>
      </c>
      <c r="AE2110">
        <v>0</v>
      </c>
      <c r="AF2110">
        <v>0</v>
      </c>
      <c r="AG2110">
        <v>0</v>
      </c>
      <c r="AH2110">
        <v>0</v>
      </c>
      <c r="AI2110">
        <v>10000</v>
      </c>
      <c r="AJ2110">
        <v>10000</v>
      </c>
      <c r="AK2110">
        <v>13330</v>
      </c>
      <c r="AL2110">
        <v>0</v>
      </c>
      <c r="AM2110">
        <v>0</v>
      </c>
      <c r="AN2110">
        <v>0</v>
      </c>
      <c r="AO2110">
        <v>0</v>
      </c>
      <c r="AP2110">
        <v>0</v>
      </c>
      <c r="AQ2110">
        <v>0</v>
      </c>
      <c r="AR2110">
        <v>0</v>
      </c>
      <c r="AS2110">
        <v>0</v>
      </c>
      <c r="AT2110">
        <v>0</v>
      </c>
      <c r="AU2110">
        <v>0</v>
      </c>
      <c r="AV2110">
        <v>0</v>
      </c>
      <c r="AW2110">
        <v>0</v>
      </c>
      <c r="AX2110">
        <v>0</v>
      </c>
      <c r="AY2110">
        <v>0</v>
      </c>
      <c r="AZ2110">
        <v>0</v>
      </c>
      <c r="BA2110">
        <v>3058.3099999999899</v>
      </c>
      <c r="BB2110">
        <v>3200</v>
      </c>
      <c r="BC2110">
        <v>3200</v>
      </c>
      <c r="BD2110">
        <v>3200</v>
      </c>
      <c r="BE2110">
        <v>10000</v>
      </c>
      <c r="BF2110">
        <v>0</v>
      </c>
      <c r="BG2110">
        <v>0</v>
      </c>
      <c r="BH2110">
        <v>0</v>
      </c>
      <c r="BI2110">
        <v>0</v>
      </c>
      <c r="BJ2110">
        <v>0</v>
      </c>
      <c r="BK2110">
        <v>0</v>
      </c>
      <c r="BL2110">
        <v>0</v>
      </c>
      <c r="BM2110">
        <v>0</v>
      </c>
      <c r="BN2110">
        <v>0</v>
      </c>
      <c r="BO2110">
        <v>10000</v>
      </c>
      <c r="BP2110">
        <v>10000</v>
      </c>
      <c r="BQ2110">
        <v>13330</v>
      </c>
    </row>
    <row r="2111" spans="1:69" x14ac:dyDescent="0.45">
      <c r="A2111" s="2">
        <v>2.984</v>
      </c>
      <c r="B2111" s="2">
        <v>0.59997400000000001</v>
      </c>
      <c r="C2111">
        <v>133333</v>
      </c>
      <c r="D2111">
        <v>142666.31</v>
      </c>
      <c r="E2111">
        <v>86678</v>
      </c>
      <c r="F2111">
        <v>6667</v>
      </c>
      <c r="G2111">
        <v>6667</v>
      </c>
      <c r="H2111">
        <v>6670</v>
      </c>
      <c r="I2111">
        <v>6670</v>
      </c>
      <c r="J2111">
        <v>6667</v>
      </c>
      <c r="K2111">
        <v>6667</v>
      </c>
      <c r="L2111">
        <v>6670</v>
      </c>
      <c r="M2111">
        <v>6670</v>
      </c>
      <c r="N2111">
        <v>23330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3200</v>
      </c>
      <c r="V2111">
        <v>3200</v>
      </c>
      <c r="W2111">
        <v>3199.99999999993</v>
      </c>
      <c r="X2111">
        <v>3200</v>
      </c>
      <c r="Y2111">
        <v>10000</v>
      </c>
      <c r="Z2111">
        <v>10000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10000</v>
      </c>
      <c r="AJ2111">
        <v>10000</v>
      </c>
      <c r="AK2111">
        <v>13188.309999999899</v>
      </c>
      <c r="AL2111">
        <v>0</v>
      </c>
      <c r="AM2111">
        <v>0</v>
      </c>
      <c r="AN2111">
        <v>0</v>
      </c>
      <c r="AO2111">
        <v>0</v>
      </c>
      <c r="AP2111">
        <v>0</v>
      </c>
      <c r="AQ2111">
        <v>0</v>
      </c>
      <c r="AR2111">
        <v>0</v>
      </c>
      <c r="AS2111">
        <v>0</v>
      </c>
      <c r="AT2111">
        <v>0</v>
      </c>
      <c r="AU2111">
        <v>0</v>
      </c>
      <c r="AV2111">
        <v>0</v>
      </c>
      <c r="AW2111">
        <v>0</v>
      </c>
      <c r="AX2111">
        <v>0</v>
      </c>
      <c r="AY2111">
        <v>0</v>
      </c>
      <c r="AZ2111">
        <v>0</v>
      </c>
      <c r="BA2111">
        <v>3200</v>
      </c>
      <c r="BB2111">
        <v>3200</v>
      </c>
      <c r="BC2111">
        <v>3199.99999999993</v>
      </c>
      <c r="BD2111">
        <v>3200</v>
      </c>
      <c r="BE2111">
        <v>10000</v>
      </c>
      <c r="BF2111">
        <v>0</v>
      </c>
      <c r="BG2111">
        <v>0</v>
      </c>
      <c r="BH2111">
        <v>0</v>
      </c>
      <c r="BI2111">
        <v>0</v>
      </c>
      <c r="BJ2111">
        <v>0</v>
      </c>
      <c r="BK2111">
        <v>0</v>
      </c>
      <c r="BL2111">
        <v>0</v>
      </c>
      <c r="BM2111">
        <v>0</v>
      </c>
      <c r="BN2111">
        <v>0</v>
      </c>
      <c r="BO2111">
        <v>10000</v>
      </c>
      <c r="BP2111">
        <v>10000</v>
      </c>
      <c r="BQ2111">
        <v>13188.309999999899</v>
      </c>
    </row>
    <row r="2112" spans="1:69" x14ac:dyDescent="0.45">
      <c r="A2112" s="2">
        <v>2.984</v>
      </c>
      <c r="B2112" s="2">
        <v>0.60328000000000004</v>
      </c>
      <c r="C2112">
        <v>133333</v>
      </c>
      <c r="D2112">
        <v>142666.31</v>
      </c>
      <c r="E2112">
        <v>86678</v>
      </c>
      <c r="F2112">
        <v>6667</v>
      </c>
      <c r="G2112">
        <v>6667</v>
      </c>
      <c r="H2112">
        <v>6670</v>
      </c>
      <c r="I2112">
        <v>6669.99999999998</v>
      </c>
      <c r="J2112">
        <v>6667</v>
      </c>
      <c r="K2112">
        <v>6667</v>
      </c>
      <c r="L2112">
        <v>6670</v>
      </c>
      <c r="M2112">
        <v>6670</v>
      </c>
      <c r="N2112">
        <v>0</v>
      </c>
      <c r="O2112">
        <v>0</v>
      </c>
      <c r="P2112">
        <v>23330</v>
      </c>
      <c r="Q2112">
        <v>0</v>
      </c>
      <c r="R2112">
        <v>0</v>
      </c>
      <c r="S2112">
        <v>0</v>
      </c>
      <c r="T2112">
        <v>3200</v>
      </c>
      <c r="U2112">
        <v>0</v>
      </c>
      <c r="V2112">
        <v>3200</v>
      </c>
      <c r="W2112">
        <v>3199.99999999997</v>
      </c>
      <c r="X2112">
        <v>3200</v>
      </c>
      <c r="Y2112">
        <v>10000</v>
      </c>
      <c r="Z2112">
        <v>10000</v>
      </c>
      <c r="AA2112">
        <v>0</v>
      </c>
      <c r="AB2112">
        <v>0</v>
      </c>
      <c r="AC2112">
        <v>0</v>
      </c>
      <c r="AD2112">
        <v>0</v>
      </c>
      <c r="AE2112">
        <v>0</v>
      </c>
      <c r="AF2112">
        <v>0</v>
      </c>
      <c r="AG2112">
        <v>0</v>
      </c>
      <c r="AH2112">
        <v>0</v>
      </c>
      <c r="AI2112">
        <v>10000</v>
      </c>
      <c r="AJ2112">
        <v>10000</v>
      </c>
      <c r="AK2112">
        <v>13188.309999999899</v>
      </c>
      <c r="AL2112">
        <v>0</v>
      </c>
      <c r="AM2112">
        <v>0</v>
      </c>
      <c r="AN2112">
        <v>0</v>
      </c>
      <c r="AO2112">
        <v>0</v>
      </c>
      <c r="AP2112">
        <v>0</v>
      </c>
      <c r="AQ2112">
        <v>0</v>
      </c>
      <c r="AR2112">
        <v>0</v>
      </c>
      <c r="AS2112">
        <v>0</v>
      </c>
      <c r="AT2112">
        <v>0</v>
      </c>
      <c r="AU2112">
        <v>0</v>
      </c>
      <c r="AV2112">
        <v>0</v>
      </c>
      <c r="AW2112">
        <v>0</v>
      </c>
      <c r="AX2112">
        <v>0</v>
      </c>
      <c r="AY2112">
        <v>0</v>
      </c>
      <c r="AZ2112">
        <v>3200</v>
      </c>
      <c r="BA2112">
        <v>0</v>
      </c>
      <c r="BB2112">
        <v>3200</v>
      </c>
      <c r="BC2112">
        <v>3199.99999999997</v>
      </c>
      <c r="BD2112">
        <v>3200</v>
      </c>
      <c r="BE2112">
        <v>10000</v>
      </c>
      <c r="BF2112">
        <v>0</v>
      </c>
      <c r="BG2112">
        <v>0</v>
      </c>
      <c r="BH2112">
        <v>0</v>
      </c>
      <c r="BI2112">
        <v>0</v>
      </c>
      <c r="BJ2112">
        <v>0</v>
      </c>
      <c r="BK2112">
        <v>0</v>
      </c>
      <c r="BL2112">
        <v>0</v>
      </c>
      <c r="BM2112">
        <v>0</v>
      </c>
      <c r="BN2112">
        <v>0</v>
      </c>
      <c r="BO2112">
        <v>10000</v>
      </c>
      <c r="BP2112">
        <v>10000</v>
      </c>
      <c r="BQ2112">
        <v>13188.309999999899</v>
      </c>
    </row>
    <row r="2113" spans="1:69" x14ac:dyDescent="0.45">
      <c r="A2113" s="2">
        <v>2.984</v>
      </c>
      <c r="B2113" s="2">
        <v>0.60658599999999996</v>
      </c>
      <c r="C2113">
        <v>133333</v>
      </c>
      <c r="D2113">
        <v>142666.31</v>
      </c>
      <c r="E2113">
        <v>86678</v>
      </c>
      <c r="F2113">
        <v>6667</v>
      </c>
      <c r="G2113">
        <v>6667</v>
      </c>
      <c r="H2113">
        <v>6670</v>
      </c>
      <c r="I2113">
        <v>6670</v>
      </c>
      <c r="J2113">
        <v>6667</v>
      </c>
      <c r="K2113">
        <v>6667</v>
      </c>
      <c r="L2113">
        <v>6670</v>
      </c>
      <c r="M2113">
        <v>6670</v>
      </c>
      <c r="N2113">
        <v>23330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3200</v>
      </c>
      <c r="U2113">
        <v>3200</v>
      </c>
      <c r="V2113">
        <v>3200</v>
      </c>
      <c r="W2113">
        <v>3200</v>
      </c>
      <c r="X2113">
        <v>0</v>
      </c>
      <c r="Y2113">
        <v>10000</v>
      </c>
      <c r="Z2113">
        <v>10000</v>
      </c>
      <c r="AA2113">
        <v>0</v>
      </c>
      <c r="AB2113">
        <v>0</v>
      </c>
      <c r="AC2113">
        <v>0</v>
      </c>
      <c r="AD2113">
        <v>0</v>
      </c>
      <c r="AE2113">
        <v>0</v>
      </c>
      <c r="AF2113">
        <v>0</v>
      </c>
      <c r="AG2113">
        <v>0</v>
      </c>
      <c r="AH2113">
        <v>0</v>
      </c>
      <c r="AI2113">
        <v>10000</v>
      </c>
      <c r="AJ2113">
        <v>10000</v>
      </c>
      <c r="AK2113">
        <v>13188.309999999899</v>
      </c>
      <c r="AL2113">
        <v>0</v>
      </c>
      <c r="AM2113">
        <v>0</v>
      </c>
      <c r="AN2113">
        <v>0</v>
      </c>
      <c r="AO2113">
        <v>0</v>
      </c>
      <c r="AP2113">
        <v>0</v>
      </c>
      <c r="AQ2113">
        <v>0</v>
      </c>
      <c r="AR2113">
        <v>0</v>
      </c>
      <c r="AS2113">
        <v>0</v>
      </c>
      <c r="AT2113">
        <v>0</v>
      </c>
      <c r="AU2113">
        <v>0</v>
      </c>
      <c r="AV2113">
        <v>0</v>
      </c>
      <c r="AW2113">
        <v>0</v>
      </c>
      <c r="AX2113">
        <v>0</v>
      </c>
      <c r="AY2113">
        <v>0</v>
      </c>
      <c r="AZ2113">
        <v>3200</v>
      </c>
      <c r="BA2113">
        <v>3200</v>
      </c>
      <c r="BB2113">
        <v>3200</v>
      </c>
      <c r="BC2113">
        <v>3200</v>
      </c>
      <c r="BD2113">
        <v>0</v>
      </c>
      <c r="BE2113">
        <v>10000</v>
      </c>
      <c r="BF2113">
        <v>0</v>
      </c>
      <c r="BG2113">
        <v>0</v>
      </c>
      <c r="BH2113">
        <v>0</v>
      </c>
      <c r="BI2113">
        <v>0</v>
      </c>
      <c r="BJ2113">
        <v>0</v>
      </c>
      <c r="BK2113">
        <v>0</v>
      </c>
      <c r="BL2113">
        <v>0</v>
      </c>
      <c r="BM2113">
        <v>0</v>
      </c>
      <c r="BN2113">
        <v>0</v>
      </c>
      <c r="BO2113">
        <v>10000</v>
      </c>
      <c r="BP2113">
        <v>10000</v>
      </c>
      <c r="BQ2113">
        <v>13188.309999999899</v>
      </c>
    </row>
    <row r="2114" spans="1:69" x14ac:dyDescent="0.45">
      <c r="A2114" s="2">
        <v>2.984</v>
      </c>
      <c r="B2114" s="2">
        <v>0.60989199999999999</v>
      </c>
      <c r="C2114">
        <v>133333</v>
      </c>
      <c r="D2114">
        <v>142666.31</v>
      </c>
      <c r="E2114">
        <v>86677.999999999898</v>
      </c>
      <c r="F2114">
        <v>6667</v>
      </c>
      <c r="G2114">
        <v>6667</v>
      </c>
      <c r="H2114">
        <v>6670</v>
      </c>
      <c r="I2114">
        <v>6669.99999999998</v>
      </c>
      <c r="J2114">
        <v>6667</v>
      </c>
      <c r="K2114">
        <v>6667</v>
      </c>
      <c r="L2114">
        <v>6669.99999999998</v>
      </c>
      <c r="M2114">
        <v>6670</v>
      </c>
      <c r="N2114">
        <v>0</v>
      </c>
      <c r="O2114">
        <v>23330</v>
      </c>
      <c r="P2114">
        <v>0</v>
      </c>
      <c r="Q2114">
        <v>0</v>
      </c>
      <c r="R2114">
        <v>0</v>
      </c>
      <c r="S2114">
        <v>0</v>
      </c>
      <c r="T2114">
        <v>3200</v>
      </c>
      <c r="U2114">
        <v>3200</v>
      </c>
      <c r="V2114">
        <v>3200</v>
      </c>
      <c r="W2114">
        <v>3200</v>
      </c>
      <c r="X2114">
        <v>3200</v>
      </c>
      <c r="Y2114">
        <v>10000</v>
      </c>
      <c r="Z2114">
        <v>10000</v>
      </c>
      <c r="AA2114">
        <v>0</v>
      </c>
      <c r="AB2114">
        <v>0</v>
      </c>
      <c r="AC2114">
        <v>0</v>
      </c>
      <c r="AD2114">
        <v>0</v>
      </c>
      <c r="AE2114">
        <v>0</v>
      </c>
      <c r="AF2114">
        <v>0</v>
      </c>
      <c r="AG2114">
        <v>0</v>
      </c>
      <c r="AH2114">
        <v>0</v>
      </c>
      <c r="AI2114">
        <v>10000</v>
      </c>
      <c r="AJ2114">
        <v>10000</v>
      </c>
      <c r="AK2114">
        <v>9988.3100000000195</v>
      </c>
      <c r="AL2114">
        <v>0</v>
      </c>
      <c r="AM2114">
        <v>0</v>
      </c>
      <c r="AN2114">
        <v>0</v>
      </c>
      <c r="AO2114">
        <v>0</v>
      </c>
      <c r="AP2114">
        <v>0</v>
      </c>
      <c r="AQ2114">
        <v>0</v>
      </c>
      <c r="AR2114">
        <v>0</v>
      </c>
      <c r="AS2114">
        <v>0</v>
      </c>
      <c r="AT2114">
        <v>0</v>
      </c>
      <c r="AU2114">
        <v>0</v>
      </c>
      <c r="AV2114">
        <v>0</v>
      </c>
      <c r="AW2114">
        <v>0</v>
      </c>
      <c r="AX2114">
        <v>0</v>
      </c>
      <c r="AY2114">
        <v>0</v>
      </c>
      <c r="AZ2114">
        <v>3200</v>
      </c>
      <c r="BA2114">
        <v>3200</v>
      </c>
      <c r="BB2114">
        <v>3200</v>
      </c>
      <c r="BC2114">
        <v>3200</v>
      </c>
      <c r="BD2114">
        <v>3200</v>
      </c>
      <c r="BE2114">
        <v>10000</v>
      </c>
      <c r="BF2114">
        <v>0</v>
      </c>
      <c r="BG2114">
        <v>0</v>
      </c>
      <c r="BH2114">
        <v>0</v>
      </c>
      <c r="BI2114">
        <v>0</v>
      </c>
      <c r="BJ2114">
        <v>0</v>
      </c>
      <c r="BK2114">
        <v>0</v>
      </c>
      <c r="BL2114">
        <v>0</v>
      </c>
      <c r="BM2114">
        <v>0</v>
      </c>
      <c r="BN2114">
        <v>0</v>
      </c>
      <c r="BO2114">
        <v>10000</v>
      </c>
      <c r="BP2114">
        <v>10000</v>
      </c>
      <c r="BQ2114">
        <v>9988.3100000000195</v>
      </c>
    </row>
    <row r="2115" spans="1:69" x14ac:dyDescent="0.45">
      <c r="A2115" s="2">
        <v>2.984</v>
      </c>
      <c r="B2115" s="2">
        <v>0.61319799999999902</v>
      </c>
      <c r="C2115">
        <v>133333</v>
      </c>
      <c r="D2115">
        <v>142666.31</v>
      </c>
      <c r="E2115">
        <v>86678</v>
      </c>
      <c r="F2115">
        <v>6667</v>
      </c>
      <c r="G2115">
        <v>6667</v>
      </c>
      <c r="H2115">
        <v>6669.99999999998</v>
      </c>
      <c r="I2115">
        <v>6669.99999999998</v>
      </c>
      <c r="J2115">
        <v>6667</v>
      </c>
      <c r="K2115">
        <v>6667</v>
      </c>
      <c r="L2115">
        <v>6669.99999999998</v>
      </c>
      <c r="M2115">
        <v>6670</v>
      </c>
      <c r="N2115">
        <v>0</v>
      </c>
      <c r="O2115">
        <v>23330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3200.00000000001</v>
      </c>
      <c r="V2115">
        <v>3200</v>
      </c>
      <c r="W2115">
        <v>3200</v>
      </c>
      <c r="X2115">
        <v>3200</v>
      </c>
      <c r="Y2115">
        <v>10000</v>
      </c>
      <c r="Z2115">
        <v>10000</v>
      </c>
      <c r="AA2115">
        <v>0</v>
      </c>
      <c r="AB2115">
        <v>0</v>
      </c>
      <c r="AC2115">
        <v>0</v>
      </c>
      <c r="AD2115">
        <v>0</v>
      </c>
      <c r="AE2115">
        <v>0</v>
      </c>
      <c r="AF2115">
        <v>0</v>
      </c>
      <c r="AG2115">
        <v>0</v>
      </c>
      <c r="AH2115">
        <v>0</v>
      </c>
      <c r="AI2115">
        <v>10000</v>
      </c>
      <c r="AJ2115">
        <v>10000</v>
      </c>
      <c r="AK2115">
        <v>13188.309999999899</v>
      </c>
      <c r="AL2115">
        <v>0</v>
      </c>
      <c r="AM2115">
        <v>0</v>
      </c>
      <c r="AN2115">
        <v>0</v>
      </c>
      <c r="AO2115">
        <v>0</v>
      </c>
      <c r="AP2115">
        <v>0</v>
      </c>
      <c r="AQ2115">
        <v>0</v>
      </c>
      <c r="AR2115">
        <v>0</v>
      </c>
      <c r="AS2115">
        <v>0</v>
      </c>
      <c r="AT2115">
        <v>0</v>
      </c>
      <c r="AU2115">
        <v>0</v>
      </c>
      <c r="AV2115">
        <v>0</v>
      </c>
      <c r="AW2115">
        <v>0</v>
      </c>
      <c r="AX2115">
        <v>0</v>
      </c>
      <c r="AY2115">
        <v>0</v>
      </c>
      <c r="AZ2115">
        <v>0</v>
      </c>
      <c r="BA2115">
        <v>3200.00000000001</v>
      </c>
      <c r="BB2115">
        <v>3200</v>
      </c>
      <c r="BC2115">
        <v>3200</v>
      </c>
      <c r="BD2115">
        <v>3200</v>
      </c>
      <c r="BE2115">
        <v>10000</v>
      </c>
      <c r="BF2115">
        <v>0</v>
      </c>
      <c r="BG2115">
        <v>0</v>
      </c>
      <c r="BH2115">
        <v>0</v>
      </c>
      <c r="BI2115">
        <v>0</v>
      </c>
      <c r="BJ2115">
        <v>0</v>
      </c>
      <c r="BK2115">
        <v>0</v>
      </c>
      <c r="BL2115">
        <v>0</v>
      </c>
      <c r="BM2115">
        <v>0</v>
      </c>
      <c r="BN2115">
        <v>0</v>
      </c>
      <c r="BO2115">
        <v>10000</v>
      </c>
      <c r="BP2115">
        <v>10000</v>
      </c>
      <c r="BQ2115">
        <v>13188.309999999899</v>
      </c>
    </row>
    <row r="2116" spans="1:69" x14ac:dyDescent="0.45">
      <c r="A2116" s="2">
        <v>2.984</v>
      </c>
      <c r="B2116" s="2">
        <v>0.61650399999999905</v>
      </c>
      <c r="C2116">
        <v>133333</v>
      </c>
      <c r="D2116">
        <v>142666.31</v>
      </c>
      <c r="E2116">
        <v>86678</v>
      </c>
      <c r="F2116">
        <v>6667</v>
      </c>
      <c r="G2116">
        <v>6667</v>
      </c>
      <c r="H2116">
        <v>6670</v>
      </c>
      <c r="I2116">
        <v>6670</v>
      </c>
      <c r="J2116">
        <v>6667</v>
      </c>
      <c r="K2116">
        <v>6667</v>
      </c>
      <c r="L2116">
        <v>6670</v>
      </c>
      <c r="M2116">
        <v>6670</v>
      </c>
      <c r="N2116">
        <v>0</v>
      </c>
      <c r="O2116">
        <v>0</v>
      </c>
      <c r="P2116">
        <v>23330</v>
      </c>
      <c r="Q2116">
        <v>0</v>
      </c>
      <c r="R2116">
        <v>0</v>
      </c>
      <c r="S2116">
        <v>0</v>
      </c>
      <c r="T2116">
        <v>3200</v>
      </c>
      <c r="U2116">
        <v>3200</v>
      </c>
      <c r="V2116">
        <v>3200</v>
      </c>
      <c r="W2116">
        <v>3200</v>
      </c>
      <c r="X2116">
        <v>3200</v>
      </c>
      <c r="Y2116">
        <v>10000</v>
      </c>
      <c r="Z2116">
        <v>10000</v>
      </c>
      <c r="AA2116">
        <v>0</v>
      </c>
      <c r="AB2116">
        <v>0</v>
      </c>
      <c r="AC2116">
        <v>0</v>
      </c>
      <c r="AD2116">
        <v>0</v>
      </c>
      <c r="AE2116">
        <v>0</v>
      </c>
      <c r="AF2116">
        <v>0</v>
      </c>
      <c r="AG2116">
        <v>0</v>
      </c>
      <c r="AH2116">
        <v>0</v>
      </c>
      <c r="AI2116">
        <v>10000</v>
      </c>
      <c r="AJ2116">
        <v>10000</v>
      </c>
      <c r="AK2116">
        <v>9988.3099999999104</v>
      </c>
      <c r="AL2116">
        <v>0</v>
      </c>
      <c r="AM2116">
        <v>0</v>
      </c>
      <c r="AN2116">
        <v>0</v>
      </c>
      <c r="AO2116">
        <v>0</v>
      </c>
      <c r="AP2116">
        <v>0</v>
      </c>
      <c r="AQ2116">
        <v>0</v>
      </c>
      <c r="AR2116">
        <v>0</v>
      </c>
      <c r="AS2116">
        <v>0</v>
      </c>
      <c r="AT2116">
        <v>0</v>
      </c>
      <c r="AU2116">
        <v>0</v>
      </c>
      <c r="AV2116">
        <v>0</v>
      </c>
      <c r="AW2116">
        <v>0</v>
      </c>
      <c r="AX2116">
        <v>0</v>
      </c>
      <c r="AY2116">
        <v>0</v>
      </c>
      <c r="AZ2116">
        <v>3200</v>
      </c>
      <c r="BA2116">
        <v>3200</v>
      </c>
      <c r="BB2116">
        <v>3200</v>
      </c>
      <c r="BC2116">
        <v>3200</v>
      </c>
      <c r="BD2116">
        <v>3200</v>
      </c>
      <c r="BE2116">
        <v>10000</v>
      </c>
      <c r="BF2116">
        <v>0</v>
      </c>
      <c r="BG2116">
        <v>0</v>
      </c>
      <c r="BH2116">
        <v>0</v>
      </c>
      <c r="BI2116">
        <v>0</v>
      </c>
      <c r="BJ2116">
        <v>0</v>
      </c>
      <c r="BK2116">
        <v>0</v>
      </c>
      <c r="BL2116">
        <v>0</v>
      </c>
      <c r="BM2116">
        <v>0</v>
      </c>
      <c r="BN2116">
        <v>0</v>
      </c>
      <c r="BO2116">
        <v>10000</v>
      </c>
      <c r="BP2116">
        <v>10000</v>
      </c>
      <c r="BQ2116">
        <v>9988.3099999999104</v>
      </c>
    </row>
    <row r="2117" spans="1:69" x14ac:dyDescent="0.45">
      <c r="A2117" s="2">
        <v>2.984</v>
      </c>
      <c r="B2117" s="2">
        <v>0.61980999999999997</v>
      </c>
      <c r="C2117">
        <v>133333</v>
      </c>
      <c r="D2117">
        <v>142666.31</v>
      </c>
      <c r="E2117">
        <v>86678</v>
      </c>
      <c r="F2117">
        <v>6667</v>
      </c>
      <c r="G2117">
        <v>6667</v>
      </c>
      <c r="H2117">
        <v>6670</v>
      </c>
      <c r="I2117">
        <v>6669.99999999998</v>
      </c>
      <c r="J2117">
        <v>6667</v>
      </c>
      <c r="K2117">
        <v>6667</v>
      </c>
      <c r="L2117">
        <v>6670</v>
      </c>
      <c r="M2117">
        <v>6669.99999999998</v>
      </c>
      <c r="N2117">
        <v>0</v>
      </c>
      <c r="O2117">
        <v>23330</v>
      </c>
      <c r="P2117">
        <v>0</v>
      </c>
      <c r="Q2117">
        <v>0</v>
      </c>
      <c r="R2117">
        <v>0</v>
      </c>
      <c r="S2117">
        <v>0</v>
      </c>
      <c r="T2117">
        <v>3200.00000000002</v>
      </c>
      <c r="U2117">
        <v>3200</v>
      </c>
      <c r="V2117">
        <v>3200</v>
      </c>
      <c r="W2117">
        <v>0</v>
      </c>
      <c r="X2117">
        <v>3200</v>
      </c>
      <c r="Y2117">
        <v>10000</v>
      </c>
      <c r="Z2117">
        <v>10000</v>
      </c>
      <c r="AA2117">
        <v>0</v>
      </c>
      <c r="AB2117">
        <v>0</v>
      </c>
      <c r="AC2117">
        <v>0</v>
      </c>
      <c r="AD2117">
        <v>0</v>
      </c>
      <c r="AE2117">
        <v>0</v>
      </c>
      <c r="AF2117">
        <v>0</v>
      </c>
      <c r="AG2117">
        <v>0</v>
      </c>
      <c r="AH2117">
        <v>0</v>
      </c>
      <c r="AI2117">
        <v>10000</v>
      </c>
      <c r="AJ2117">
        <v>10000</v>
      </c>
      <c r="AK2117">
        <v>13188.309999999899</v>
      </c>
      <c r="AL2117">
        <v>0</v>
      </c>
      <c r="AM2117">
        <v>0</v>
      </c>
      <c r="AN2117">
        <v>0</v>
      </c>
      <c r="AO2117">
        <v>0</v>
      </c>
      <c r="AP2117">
        <v>0</v>
      </c>
      <c r="AQ2117">
        <v>0</v>
      </c>
      <c r="AR2117">
        <v>0</v>
      </c>
      <c r="AS2117">
        <v>0</v>
      </c>
      <c r="AT2117">
        <v>0</v>
      </c>
      <c r="AU2117">
        <v>0</v>
      </c>
      <c r="AV2117">
        <v>0</v>
      </c>
      <c r="AW2117">
        <v>0</v>
      </c>
      <c r="AX2117">
        <v>0</v>
      </c>
      <c r="AY2117">
        <v>0</v>
      </c>
      <c r="AZ2117">
        <v>3200.00000000002</v>
      </c>
      <c r="BA2117">
        <v>3200</v>
      </c>
      <c r="BB2117">
        <v>3200</v>
      </c>
      <c r="BC2117">
        <v>0</v>
      </c>
      <c r="BD2117">
        <v>3200</v>
      </c>
      <c r="BE2117">
        <v>10000</v>
      </c>
      <c r="BF2117">
        <v>0</v>
      </c>
      <c r="BG2117">
        <v>0</v>
      </c>
      <c r="BH2117">
        <v>0</v>
      </c>
      <c r="BI2117">
        <v>0</v>
      </c>
      <c r="BJ2117">
        <v>0</v>
      </c>
      <c r="BK2117">
        <v>0</v>
      </c>
      <c r="BL2117">
        <v>0</v>
      </c>
      <c r="BM2117">
        <v>0</v>
      </c>
      <c r="BN2117">
        <v>0</v>
      </c>
      <c r="BO2117">
        <v>10000</v>
      </c>
      <c r="BP2117">
        <v>10000</v>
      </c>
      <c r="BQ2117">
        <v>13188.309999999899</v>
      </c>
    </row>
    <row r="2118" spans="1:69" x14ac:dyDescent="0.45">
      <c r="A2118" s="2">
        <v>2.984</v>
      </c>
      <c r="B2118" s="2">
        <v>0.623116</v>
      </c>
      <c r="C2118">
        <v>133333</v>
      </c>
      <c r="D2118">
        <v>142666.31</v>
      </c>
      <c r="E2118">
        <v>86678</v>
      </c>
      <c r="F2118">
        <v>6667</v>
      </c>
      <c r="G2118">
        <v>6667</v>
      </c>
      <c r="H2118">
        <v>6670</v>
      </c>
      <c r="I2118">
        <v>6670</v>
      </c>
      <c r="J2118">
        <v>6667</v>
      </c>
      <c r="K2118">
        <v>6667</v>
      </c>
      <c r="L2118">
        <v>6670</v>
      </c>
      <c r="M2118">
        <v>6670</v>
      </c>
      <c r="N2118">
        <v>0</v>
      </c>
      <c r="O2118">
        <v>0</v>
      </c>
      <c r="P2118">
        <v>23330</v>
      </c>
      <c r="Q2118">
        <v>0</v>
      </c>
      <c r="R2118">
        <v>0</v>
      </c>
      <c r="S2118">
        <v>0</v>
      </c>
      <c r="T2118">
        <v>3200</v>
      </c>
      <c r="U2118">
        <v>3200</v>
      </c>
      <c r="V2118">
        <v>3200</v>
      </c>
      <c r="W2118">
        <v>3200</v>
      </c>
      <c r="X2118">
        <v>0</v>
      </c>
      <c r="Y2118">
        <v>10000</v>
      </c>
      <c r="Z2118">
        <v>10000</v>
      </c>
      <c r="AA2118">
        <v>0</v>
      </c>
      <c r="AB2118">
        <v>0</v>
      </c>
      <c r="AC2118">
        <v>0</v>
      </c>
      <c r="AD2118">
        <v>0</v>
      </c>
      <c r="AE2118">
        <v>0</v>
      </c>
      <c r="AF2118">
        <v>0</v>
      </c>
      <c r="AG2118">
        <v>0</v>
      </c>
      <c r="AH2118">
        <v>0</v>
      </c>
      <c r="AI2118">
        <v>10000</v>
      </c>
      <c r="AJ2118">
        <v>10000</v>
      </c>
      <c r="AK2118">
        <v>13188.309999999899</v>
      </c>
      <c r="AL2118">
        <v>0</v>
      </c>
      <c r="AM2118">
        <v>0</v>
      </c>
      <c r="AN2118">
        <v>0</v>
      </c>
      <c r="AO2118">
        <v>0</v>
      </c>
      <c r="AP2118">
        <v>0</v>
      </c>
      <c r="AQ2118">
        <v>0</v>
      </c>
      <c r="AR2118">
        <v>0</v>
      </c>
      <c r="AS2118">
        <v>0</v>
      </c>
      <c r="AT2118">
        <v>0</v>
      </c>
      <c r="AU2118">
        <v>0</v>
      </c>
      <c r="AV2118">
        <v>0</v>
      </c>
      <c r="AW2118">
        <v>0</v>
      </c>
      <c r="AX2118">
        <v>0</v>
      </c>
      <c r="AY2118">
        <v>0</v>
      </c>
      <c r="AZ2118">
        <v>3200</v>
      </c>
      <c r="BA2118">
        <v>3200</v>
      </c>
      <c r="BB2118">
        <v>3200</v>
      </c>
      <c r="BC2118">
        <v>3200</v>
      </c>
      <c r="BD2118">
        <v>0</v>
      </c>
      <c r="BE2118">
        <v>10000</v>
      </c>
      <c r="BF2118">
        <v>0</v>
      </c>
      <c r="BG2118">
        <v>0</v>
      </c>
      <c r="BH2118">
        <v>0</v>
      </c>
      <c r="BI2118">
        <v>0</v>
      </c>
      <c r="BJ2118">
        <v>0</v>
      </c>
      <c r="BK2118">
        <v>0</v>
      </c>
      <c r="BL2118">
        <v>0</v>
      </c>
      <c r="BM2118">
        <v>0</v>
      </c>
      <c r="BN2118">
        <v>0</v>
      </c>
      <c r="BO2118">
        <v>10000</v>
      </c>
      <c r="BP2118">
        <v>10000</v>
      </c>
      <c r="BQ2118">
        <v>13188.309999999899</v>
      </c>
    </row>
    <row r="2119" spans="1:69" x14ac:dyDescent="0.45">
      <c r="A2119" s="2">
        <v>2.984</v>
      </c>
      <c r="B2119" s="2">
        <v>0.62642200000000003</v>
      </c>
      <c r="C2119">
        <v>133333</v>
      </c>
      <c r="D2119">
        <v>142666.31</v>
      </c>
      <c r="E2119">
        <v>86678</v>
      </c>
      <c r="F2119">
        <v>6667</v>
      </c>
      <c r="G2119">
        <v>6667</v>
      </c>
      <c r="H2119">
        <v>6670</v>
      </c>
      <c r="I2119">
        <v>6670</v>
      </c>
      <c r="J2119">
        <v>6667</v>
      </c>
      <c r="K2119">
        <v>6667</v>
      </c>
      <c r="L2119">
        <v>6670</v>
      </c>
      <c r="M2119">
        <v>6670</v>
      </c>
      <c r="N2119">
        <v>0</v>
      </c>
      <c r="O2119">
        <v>23330</v>
      </c>
      <c r="P2119">
        <v>0</v>
      </c>
      <c r="Q2119">
        <v>0</v>
      </c>
      <c r="R2119">
        <v>0</v>
      </c>
      <c r="S2119">
        <v>0</v>
      </c>
      <c r="T2119">
        <v>3200</v>
      </c>
      <c r="U2119">
        <v>3200</v>
      </c>
      <c r="V2119">
        <v>3200</v>
      </c>
      <c r="W2119">
        <v>3200</v>
      </c>
      <c r="X2119">
        <v>3200</v>
      </c>
      <c r="Y2119">
        <v>10000</v>
      </c>
      <c r="Z2119">
        <v>10000</v>
      </c>
      <c r="AA2119">
        <v>0</v>
      </c>
      <c r="AB2119">
        <v>0</v>
      </c>
      <c r="AC2119">
        <v>0</v>
      </c>
      <c r="AD2119">
        <v>0</v>
      </c>
      <c r="AE2119">
        <v>0</v>
      </c>
      <c r="AF2119">
        <v>0</v>
      </c>
      <c r="AG2119">
        <v>0</v>
      </c>
      <c r="AH2119">
        <v>0</v>
      </c>
      <c r="AI2119">
        <v>10000</v>
      </c>
      <c r="AJ2119">
        <v>10000</v>
      </c>
      <c r="AK2119">
        <v>9988.3099999999904</v>
      </c>
      <c r="AL2119">
        <v>0</v>
      </c>
      <c r="AM2119">
        <v>0</v>
      </c>
      <c r="AN2119">
        <v>0</v>
      </c>
      <c r="AO2119">
        <v>0</v>
      </c>
      <c r="AP2119">
        <v>0</v>
      </c>
      <c r="AQ2119">
        <v>0</v>
      </c>
      <c r="AR2119">
        <v>0</v>
      </c>
      <c r="AS2119">
        <v>0</v>
      </c>
      <c r="AT2119">
        <v>0</v>
      </c>
      <c r="AU2119">
        <v>0</v>
      </c>
      <c r="AV2119">
        <v>0</v>
      </c>
      <c r="AW2119">
        <v>0</v>
      </c>
      <c r="AX2119">
        <v>0</v>
      </c>
      <c r="AY2119">
        <v>0</v>
      </c>
      <c r="AZ2119">
        <v>3200</v>
      </c>
      <c r="BA2119">
        <v>3200</v>
      </c>
      <c r="BB2119">
        <v>3200</v>
      </c>
      <c r="BC2119">
        <v>3200</v>
      </c>
      <c r="BD2119">
        <v>3200</v>
      </c>
      <c r="BE2119">
        <v>10000</v>
      </c>
      <c r="BF2119">
        <v>0</v>
      </c>
      <c r="BG2119">
        <v>0</v>
      </c>
      <c r="BH2119">
        <v>0</v>
      </c>
      <c r="BI2119">
        <v>0</v>
      </c>
      <c r="BJ2119">
        <v>0</v>
      </c>
      <c r="BK2119">
        <v>0</v>
      </c>
      <c r="BL2119">
        <v>0</v>
      </c>
      <c r="BM2119">
        <v>0</v>
      </c>
      <c r="BN2119">
        <v>0</v>
      </c>
      <c r="BO2119">
        <v>10000</v>
      </c>
      <c r="BP2119">
        <v>10000</v>
      </c>
      <c r="BQ2119">
        <v>9988.3099999999904</v>
      </c>
    </row>
    <row r="2120" spans="1:69" x14ac:dyDescent="0.45">
      <c r="A2120" s="2">
        <v>2.984</v>
      </c>
      <c r="B2120" s="2">
        <v>0.62972799999999995</v>
      </c>
      <c r="C2120">
        <v>133333</v>
      </c>
      <c r="D2120">
        <v>142666.30999999901</v>
      </c>
      <c r="E2120">
        <v>86677.999999999898</v>
      </c>
      <c r="F2120">
        <v>6667</v>
      </c>
      <c r="G2120">
        <v>6667</v>
      </c>
      <c r="H2120">
        <v>6670</v>
      </c>
      <c r="I2120">
        <v>6669.99999999998</v>
      </c>
      <c r="J2120">
        <v>6667</v>
      </c>
      <c r="K2120">
        <v>6667</v>
      </c>
      <c r="L2120">
        <v>6669.99999999998</v>
      </c>
      <c r="M2120">
        <v>6670</v>
      </c>
      <c r="N2120">
        <v>0</v>
      </c>
      <c r="O2120">
        <v>0</v>
      </c>
      <c r="P2120">
        <v>23330</v>
      </c>
      <c r="Q2120">
        <v>0</v>
      </c>
      <c r="R2120">
        <v>0</v>
      </c>
      <c r="S2120">
        <v>0</v>
      </c>
      <c r="T2120">
        <v>3200</v>
      </c>
      <c r="U2120">
        <v>3200</v>
      </c>
      <c r="V2120">
        <v>3200</v>
      </c>
      <c r="W2120">
        <v>3200</v>
      </c>
      <c r="X2120">
        <v>3200</v>
      </c>
      <c r="Y2120">
        <v>10000</v>
      </c>
      <c r="Z2120">
        <v>10000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10000</v>
      </c>
      <c r="AJ2120">
        <v>10000</v>
      </c>
      <c r="AK2120">
        <v>9988.3099999999904</v>
      </c>
      <c r="AL2120">
        <v>0</v>
      </c>
      <c r="AM2120">
        <v>0</v>
      </c>
      <c r="AN2120">
        <v>0</v>
      </c>
      <c r="AO2120">
        <v>0</v>
      </c>
      <c r="AP2120">
        <v>0</v>
      </c>
      <c r="AQ2120">
        <v>0</v>
      </c>
      <c r="AR2120">
        <v>0</v>
      </c>
      <c r="AS2120">
        <v>0</v>
      </c>
      <c r="AT2120">
        <v>0</v>
      </c>
      <c r="AU2120">
        <v>0</v>
      </c>
      <c r="AV2120">
        <v>0</v>
      </c>
      <c r="AW2120">
        <v>0</v>
      </c>
      <c r="AX2120">
        <v>0</v>
      </c>
      <c r="AY2120">
        <v>0</v>
      </c>
      <c r="AZ2120">
        <v>3200</v>
      </c>
      <c r="BA2120">
        <v>3200</v>
      </c>
      <c r="BB2120">
        <v>3200</v>
      </c>
      <c r="BC2120">
        <v>3200</v>
      </c>
      <c r="BD2120">
        <v>3200</v>
      </c>
      <c r="BE2120">
        <v>10000</v>
      </c>
      <c r="BF2120">
        <v>0</v>
      </c>
      <c r="BG2120">
        <v>0</v>
      </c>
      <c r="BH2120">
        <v>0</v>
      </c>
      <c r="BI2120">
        <v>0</v>
      </c>
      <c r="BJ2120">
        <v>0</v>
      </c>
      <c r="BK2120">
        <v>0</v>
      </c>
      <c r="BL2120">
        <v>0</v>
      </c>
      <c r="BM2120">
        <v>0</v>
      </c>
      <c r="BN2120">
        <v>0</v>
      </c>
      <c r="BO2120">
        <v>10000</v>
      </c>
      <c r="BP2120">
        <v>10000</v>
      </c>
      <c r="BQ2120">
        <v>9988.3099999999904</v>
      </c>
    </row>
    <row r="2121" spans="1:69" x14ac:dyDescent="0.45">
      <c r="A2121" s="2">
        <v>2.984</v>
      </c>
      <c r="B2121" s="2">
        <v>0.63303399999999999</v>
      </c>
      <c r="C2121">
        <v>133333</v>
      </c>
      <c r="D2121">
        <v>142666.31</v>
      </c>
      <c r="E2121">
        <v>86678</v>
      </c>
      <c r="F2121">
        <v>6667</v>
      </c>
      <c r="G2121">
        <v>6667</v>
      </c>
      <c r="H2121">
        <v>6670</v>
      </c>
      <c r="I2121">
        <v>6670</v>
      </c>
      <c r="J2121">
        <v>6667</v>
      </c>
      <c r="K2121">
        <v>6667</v>
      </c>
      <c r="L2121">
        <v>6670</v>
      </c>
      <c r="M2121">
        <v>6670</v>
      </c>
      <c r="N2121">
        <v>0</v>
      </c>
      <c r="O2121">
        <v>23330</v>
      </c>
      <c r="P2121">
        <v>0</v>
      </c>
      <c r="Q2121">
        <v>0</v>
      </c>
      <c r="R2121">
        <v>0</v>
      </c>
      <c r="S2121">
        <v>0</v>
      </c>
      <c r="T2121">
        <v>3200</v>
      </c>
      <c r="U2121">
        <v>3200</v>
      </c>
      <c r="V2121">
        <v>3200</v>
      </c>
      <c r="W2121">
        <v>0</v>
      </c>
      <c r="X2121">
        <v>3200</v>
      </c>
      <c r="Y2121">
        <v>10000</v>
      </c>
      <c r="Z2121">
        <v>10000</v>
      </c>
      <c r="AA2121">
        <v>0</v>
      </c>
      <c r="AB2121">
        <v>0</v>
      </c>
      <c r="AC2121">
        <v>0</v>
      </c>
      <c r="AD2121">
        <v>0</v>
      </c>
      <c r="AE2121">
        <v>0</v>
      </c>
      <c r="AF2121">
        <v>0</v>
      </c>
      <c r="AG2121">
        <v>0</v>
      </c>
      <c r="AH2121">
        <v>0</v>
      </c>
      <c r="AI2121">
        <v>10000</v>
      </c>
      <c r="AJ2121">
        <v>10000</v>
      </c>
      <c r="AK2121">
        <v>13188.309999999899</v>
      </c>
      <c r="AL2121">
        <v>0</v>
      </c>
      <c r="AM2121">
        <v>0</v>
      </c>
      <c r="AN2121">
        <v>0</v>
      </c>
      <c r="AO2121">
        <v>0</v>
      </c>
      <c r="AP2121">
        <v>0</v>
      </c>
      <c r="AQ2121">
        <v>0</v>
      </c>
      <c r="AR2121">
        <v>0</v>
      </c>
      <c r="AS2121">
        <v>0</v>
      </c>
      <c r="AT2121">
        <v>0</v>
      </c>
      <c r="AU2121">
        <v>0</v>
      </c>
      <c r="AV2121">
        <v>0</v>
      </c>
      <c r="AW2121">
        <v>0</v>
      </c>
      <c r="AX2121">
        <v>0</v>
      </c>
      <c r="AY2121">
        <v>0</v>
      </c>
      <c r="AZ2121">
        <v>3200</v>
      </c>
      <c r="BA2121">
        <v>3200</v>
      </c>
      <c r="BB2121">
        <v>3200</v>
      </c>
      <c r="BC2121">
        <v>0</v>
      </c>
      <c r="BD2121">
        <v>3200</v>
      </c>
      <c r="BE2121">
        <v>10000</v>
      </c>
      <c r="BF2121">
        <v>0</v>
      </c>
      <c r="BG2121">
        <v>0</v>
      </c>
      <c r="BH2121">
        <v>0</v>
      </c>
      <c r="BI2121">
        <v>0</v>
      </c>
      <c r="BJ2121">
        <v>0</v>
      </c>
      <c r="BK2121">
        <v>0</v>
      </c>
      <c r="BL2121">
        <v>0</v>
      </c>
      <c r="BM2121">
        <v>0</v>
      </c>
      <c r="BN2121">
        <v>0</v>
      </c>
      <c r="BO2121">
        <v>10000</v>
      </c>
      <c r="BP2121">
        <v>10000</v>
      </c>
      <c r="BQ2121">
        <v>13188.309999999899</v>
      </c>
    </row>
    <row r="2122" spans="1:69" x14ac:dyDescent="0.45">
      <c r="A2122" s="2">
        <v>2.984</v>
      </c>
      <c r="B2122" s="2">
        <v>0.63633999999999902</v>
      </c>
      <c r="C2122">
        <v>133333</v>
      </c>
      <c r="D2122">
        <v>142666.31</v>
      </c>
      <c r="E2122">
        <v>86678</v>
      </c>
      <c r="F2122">
        <v>6667</v>
      </c>
      <c r="G2122">
        <v>6667</v>
      </c>
      <c r="H2122">
        <v>6669.99999999998</v>
      </c>
      <c r="I2122">
        <v>6670</v>
      </c>
      <c r="J2122">
        <v>6667</v>
      </c>
      <c r="K2122">
        <v>6667</v>
      </c>
      <c r="L2122">
        <v>6670</v>
      </c>
      <c r="M2122">
        <v>6670</v>
      </c>
      <c r="N2122">
        <v>0</v>
      </c>
      <c r="O2122">
        <v>0</v>
      </c>
      <c r="P2122">
        <v>23330</v>
      </c>
      <c r="Q2122">
        <v>0</v>
      </c>
      <c r="R2122">
        <v>0</v>
      </c>
      <c r="S2122">
        <v>0</v>
      </c>
      <c r="T2122">
        <v>3200</v>
      </c>
      <c r="U2122">
        <v>0</v>
      </c>
      <c r="V2122">
        <v>3200</v>
      </c>
      <c r="W2122">
        <v>3200</v>
      </c>
      <c r="X2122">
        <v>3200</v>
      </c>
      <c r="Y2122">
        <v>10000</v>
      </c>
      <c r="Z2122">
        <v>10000</v>
      </c>
      <c r="AA2122">
        <v>0</v>
      </c>
      <c r="AB2122">
        <v>0</v>
      </c>
      <c r="AC2122">
        <v>0</v>
      </c>
      <c r="AD2122">
        <v>0</v>
      </c>
      <c r="AE2122">
        <v>0</v>
      </c>
      <c r="AF2122">
        <v>0</v>
      </c>
      <c r="AG2122">
        <v>0</v>
      </c>
      <c r="AH2122">
        <v>0</v>
      </c>
      <c r="AI2122">
        <v>10000</v>
      </c>
      <c r="AJ2122">
        <v>10000</v>
      </c>
      <c r="AK2122">
        <v>13188.309999999899</v>
      </c>
      <c r="AL2122">
        <v>0</v>
      </c>
      <c r="AM2122">
        <v>0</v>
      </c>
      <c r="AN2122">
        <v>0</v>
      </c>
      <c r="AO2122">
        <v>0</v>
      </c>
      <c r="AP2122">
        <v>0</v>
      </c>
      <c r="AQ2122">
        <v>0</v>
      </c>
      <c r="AR2122">
        <v>0</v>
      </c>
      <c r="AS2122">
        <v>0</v>
      </c>
      <c r="AT2122">
        <v>0</v>
      </c>
      <c r="AU2122">
        <v>0</v>
      </c>
      <c r="AV2122">
        <v>0</v>
      </c>
      <c r="AW2122">
        <v>0</v>
      </c>
      <c r="AX2122">
        <v>0</v>
      </c>
      <c r="AY2122">
        <v>0</v>
      </c>
      <c r="AZ2122">
        <v>3200</v>
      </c>
      <c r="BA2122">
        <v>0</v>
      </c>
      <c r="BB2122">
        <v>3200</v>
      </c>
      <c r="BC2122">
        <v>3200</v>
      </c>
      <c r="BD2122">
        <v>3200</v>
      </c>
      <c r="BE2122">
        <v>10000</v>
      </c>
      <c r="BF2122">
        <v>0</v>
      </c>
      <c r="BG2122">
        <v>0</v>
      </c>
      <c r="BH2122">
        <v>0</v>
      </c>
      <c r="BI2122">
        <v>0</v>
      </c>
      <c r="BJ2122">
        <v>0</v>
      </c>
      <c r="BK2122">
        <v>0</v>
      </c>
      <c r="BL2122">
        <v>0</v>
      </c>
      <c r="BM2122">
        <v>0</v>
      </c>
      <c r="BN2122">
        <v>0</v>
      </c>
      <c r="BO2122">
        <v>10000</v>
      </c>
      <c r="BP2122">
        <v>10000</v>
      </c>
      <c r="BQ2122">
        <v>13188.309999999899</v>
      </c>
    </row>
    <row r="2123" spans="1:69" x14ac:dyDescent="0.45">
      <c r="A2123" s="2">
        <v>2.984</v>
      </c>
      <c r="B2123" s="2">
        <v>0.63964599999999905</v>
      </c>
      <c r="C2123">
        <v>133333</v>
      </c>
      <c r="D2123">
        <v>142666.31</v>
      </c>
      <c r="E2123">
        <v>86677.999999999898</v>
      </c>
      <c r="F2123">
        <v>6667</v>
      </c>
      <c r="G2123">
        <v>6667</v>
      </c>
      <c r="H2123">
        <v>6669.99999999998</v>
      </c>
      <c r="I2123">
        <v>6670</v>
      </c>
      <c r="J2123">
        <v>6667</v>
      </c>
      <c r="K2123">
        <v>6667</v>
      </c>
      <c r="L2123">
        <v>6670</v>
      </c>
      <c r="M2123">
        <v>6670</v>
      </c>
      <c r="N2123">
        <v>23330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3200</v>
      </c>
      <c r="U2123">
        <v>3200</v>
      </c>
      <c r="V2123">
        <v>3200</v>
      </c>
      <c r="W2123">
        <v>3200</v>
      </c>
      <c r="X2123">
        <v>3200</v>
      </c>
      <c r="Y2123">
        <v>10000</v>
      </c>
      <c r="Z2123">
        <v>10000</v>
      </c>
      <c r="AA2123">
        <v>0</v>
      </c>
      <c r="AB2123">
        <v>0</v>
      </c>
      <c r="AC2123">
        <v>0</v>
      </c>
      <c r="AD2123">
        <v>0</v>
      </c>
      <c r="AE2123">
        <v>0</v>
      </c>
      <c r="AF2123">
        <v>0</v>
      </c>
      <c r="AG2123">
        <v>0</v>
      </c>
      <c r="AH2123">
        <v>0</v>
      </c>
      <c r="AI2123">
        <v>10000</v>
      </c>
      <c r="AJ2123">
        <v>10000</v>
      </c>
      <c r="AK2123">
        <v>9988.3099999999904</v>
      </c>
      <c r="AL2123">
        <v>0</v>
      </c>
      <c r="AM2123">
        <v>0</v>
      </c>
      <c r="AN2123">
        <v>0</v>
      </c>
      <c r="AO2123">
        <v>0</v>
      </c>
      <c r="AP2123">
        <v>0</v>
      </c>
      <c r="AQ2123">
        <v>0</v>
      </c>
      <c r="AR2123">
        <v>0</v>
      </c>
      <c r="AS2123">
        <v>0</v>
      </c>
      <c r="AT2123">
        <v>0</v>
      </c>
      <c r="AU2123">
        <v>0</v>
      </c>
      <c r="AV2123">
        <v>0</v>
      </c>
      <c r="AW2123">
        <v>0</v>
      </c>
      <c r="AX2123">
        <v>0</v>
      </c>
      <c r="AY2123">
        <v>0</v>
      </c>
      <c r="AZ2123">
        <v>3200</v>
      </c>
      <c r="BA2123">
        <v>3200</v>
      </c>
      <c r="BB2123">
        <v>3200</v>
      </c>
      <c r="BC2123">
        <v>3200</v>
      </c>
      <c r="BD2123">
        <v>3200</v>
      </c>
      <c r="BE2123">
        <v>10000</v>
      </c>
      <c r="BF2123">
        <v>0</v>
      </c>
      <c r="BG2123">
        <v>0</v>
      </c>
      <c r="BH2123">
        <v>0</v>
      </c>
      <c r="BI2123">
        <v>0</v>
      </c>
      <c r="BJ2123">
        <v>0</v>
      </c>
      <c r="BK2123">
        <v>0</v>
      </c>
      <c r="BL2123">
        <v>0</v>
      </c>
      <c r="BM2123">
        <v>0</v>
      </c>
      <c r="BN2123">
        <v>0</v>
      </c>
      <c r="BO2123">
        <v>10000</v>
      </c>
      <c r="BP2123">
        <v>10000</v>
      </c>
      <c r="BQ2123">
        <v>9988.3099999999904</v>
      </c>
    </row>
    <row r="2124" spans="1:69" x14ac:dyDescent="0.45">
      <c r="A2124" s="2">
        <v>2.984</v>
      </c>
      <c r="B2124" s="2">
        <v>0.64295199999999997</v>
      </c>
      <c r="C2124">
        <v>133333</v>
      </c>
      <c r="D2124">
        <v>142666.31</v>
      </c>
      <c r="E2124">
        <v>86678</v>
      </c>
      <c r="F2124">
        <v>6667</v>
      </c>
      <c r="G2124">
        <v>6667</v>
      </c>
      <c r="H2124">
        <v>6670</v>
      </c>
      <c r="I2124">
        <v>6670</v>
      </c>
      <c r="J2124">
        <v>6667</v>
      </c>
      <c r="K2124">
        <v>6667</v>
      </c>
      <c r="L2124">
        <v>6670</v>
      </c>
      <c r="M2124">
        <v>6670</v>
      </c>
      <c r="N2124">
        <v>0</v>
      </c>
      <c r="O2124">
        <v>0</v>
      </c>
      <c r="P2124">
        <v>23330</v>
      </c>
      <c r="Q2124">
        <v>0</v>
      </c>
      <c r="R2124">
        <v>0</v>
      </c>
      <c r="S2124">
        <v>0</v>
      </c>
      <c r="T2124">
        <v>3200</v>
      </c>
      <c r="U2124">
        <v>3200</v>
      </c>
      <c r="V2124">
        <v>3200</v>
      </c>
      <c r="W2124">
        <v>3200</v>
      </c>
      <c r="X2124">
        <v>3200</v>
      </c>
      <c r="Y2124">
        <v>10000</v>
      </c>
      <c r="Z2124">
        <v>10000</v>
      </c>
      <c r="AA2124">
        <v>0</v>
      </c>
      <c r="AB2124">
        <v>0</v>
      </c>
      <c r="AC2124">
        <v>0</v>
      </c>
      <c r="AD2124">
        <v>0</v>
      </c>
      <c r="AE2124">
        <v>0</v>
      </c>
      <c r="AF2124">
        <v>0</v>
      </c>
      <c r="AG2124">
        <v>0</v>
      </c>
      <c r="AH2124">
        <v>0</v>
      </c>
      <c r="AI2124">
        <v>10000</v>
      </c>
      <c r="AJ2124">
        <v>10000</v>
      </c>
      <c r="AK2124">
        <v>9988.3099999999904</v>
      </c>
      <c r="AL2124">
        <v>0</v>
      </c>
      <c r="AM2124">
        <v>0</v>
      </c>
      <c r="AN2124">
        <v>0</v>
      </c>
      <c r="AO2124">
        <v>0</v>
      </c>
      <c r="AP2124">
        <v>0</v>
      </c>
      <c r="AQ2124">
        <v>0</v>
      </c>
      <c r="AR2124">
        <v>0</v>
      </c>
      <c r="AS2124">
        <v>0</v>
      </c>
      <c r="AT2124">
        <v>0</v>
      </c>
      <c r="AU2124">
        <v>0</v>
      </c>
      <c r="AV2124">
        <v>0</v>
      </c>
      <c r="AW2124">
        <v>0</v>
      </c>
      <c r="AX2124">
        <v>0</v>
      </c>
      <c r="AY2124">
        <v>0</v>
      </c>
      <c r="AZ2124">
        <v>3200</v>
      </c>
      <c r="BA2124">
        <v>3200</v>
      </c>
      <c r="BB2124">
        <v>3200</v>
      </c>
      <c r="BC2124">
        <v>3200</v>
      </c>
      <c r="BD2124">
        <v>3200</v>
      </c>
      <c r="BE2124">
        <v>10000</v>
      </c>
      <c r="BF2124">
        <v>0</v>
      </c>
      <c r="BG2124">
        <v>0</v>
      </c>
      <c r="BH2124">
        <v>0</v>
      </c>
      <c r="BI2124">
        <v>0</v>
      </c>
      <c r="BJ2124">
        <v>0</v>
      </c>
      <c r="BK2124">
        <v>0</v>
      </c>
      <c r="BL2124">
        <v>0</v>
      </c>
      <c r="BM2124">
        <v>0</v>
      </c>
      <c r="BN2124">
        <v>0</v>
      </c>
      <c r="BO2124">
        <v>10000</v>
      </c>
      <c r="BP2124">
        <v>10000</v>
      </c>
      <c r="BQ2124">
        <v>9988.3099999999904</v>
      </c>
    </row>
    <row r="2125" spans="1:69" x14ac:dyDescent="0.45">
      <c r="A2125" s="2">
        <v>2.984</v>
      </c>
      <c r="B2125" s="2">
        <v>0.646258</v>
      </c>
      <c r="C2125">
        <v>133333</v>
      </c>
      <c r="D2125">
        <v>142666.31</v>
      </c>
      <c r="E2125">
        <v>86678</v>
      </c>
      <c r="F2125">
        <v>6667</v>
      </c>
      <c r="G2125">
        <v>6667</v>
      </c>
      <c r="H2125">
        <v>6669.99999999998</v>
      </c>
      <c r="I2125">
        <v>6669.99999999998</v>
      </c>
      <c r="J2125">
        <v>6667</v>
      </c>
      <c r="K2125">
        <v>6667</v>
      </c>
      <c r="L2125">
        <v>6669.99999999998</v>
      </c>
      <c r="M2125">
        <v>6669.99999999998</v>
      </c>
      <c r="N2125">
        <v>0</v>
      </c>
      <c r="O2125">
        <v>0</v>
      </c>
      <c r="P2125">
        <v>23330</v>
      </c>
      <c r="Q2125">
        <v>0</v>
      </c>
      <c r="R2125">
        <v>0</v>
      </c>
      <c r="S2125">
        <v>0</v>
      </c>
      <c r="T2125">
        <v>3200</v>
      </c>
      <c r="U2125">
        <v>3200</v>
      </c>
      <c r="V2125">
        <v>3200</v>
      </c>
      <c r="W2125">
        <v>3200</v>
      </c>
      <c r="X2125">
        <v>3200</v>
      </c>
      <c r="Y2125">
        <v>10000</v>
      </c>
      <c r="Z2125">
        <v>10000</v>
      </c>
      <c r="AA2125">
        <v>0</v>
      </c>
      <c r="AB2125">
        <v>0</v>
      </c>
      <c r="AC2125">
        <v>0</v>
      </c>
      <c r="AD2125">
        <v>0</v>
      </c>
      <c r="AE2125">
        <v>0</v>
      </c>
      <c r="AF2125">
        <v>0</v>
      </c>
      <c r="AG2125">
        <v>0</v>
      </c>
      <c r="AH2125">
        <v>0</v>
      </c>
      <c r="AI2125">
        <v>10000</v>
      </c>
      <c r="AJ2125">
        <v>10000</v>
      </c>
      <c r="AK2125">
        <v>9988.3099999999704</v>
      </c>
      <c r="AL2125">
        <v>0</v>
      </c>
      <c r="AM2125">
        <v>0</v>
      </c>
      <c r="AN2125">
        <v>0</v>
      </c>
      <c r="AO2125">
        <v>0</v>
      </c>
      <c r="AP2125">
        <v>0</v>
      </c>
      <c r="AQ2125">
        <v>0</v>
      </c>
      <c r="AR2125">
        <v>0</v>
      </c>
      <c r="AS2125">
        <v>0</v>
      </c>
      <c r="AT2125">
        <v>0</v>
      </c>
      <c r="AU2125">
        <v>0</v>
      </c>
      <c r="AV2125">
        <v>0</v>
      </c>
      <c r="AW2125">
        <v>0</v>
      </c>
      <c r="AX2125">
        <v>0</v>
      </c>
      <c r="AY2125">
        <v>0</v>
      </c>
      <c r="AZ2125">
        <v>3200</v>
      </c>
      <c r="BA2125">
        <v>3200</v>
      </c>
      <c r="BB2125">
        <v>3200</v>
      </c>
      <c r="BC2125">
        <v>3200</v>
      </c>
      <c r="BD2125">
        <v>3200</v>
      </c>
      <c r="BE2125">
        <v>10000</v>
      </c>
      <c r="BF2125">
        <v>0</v>
      </c>
      <c r="BG2125">
        <v>0</v>
      </c>
      <c r="BH2125">
        <v>0</v>
      </c>
      <c r="BI2125">
        <v>0</v>
      </c>
      <c r="BJ2125">
        <v>0</v>
      </c>
      <c r="BK2125">
        <v>0</v>
      </c>
      <c r="BL2125">
        <v>0</v>
      </c>
      <c r="BM2125">
        <v>0</v>
      </c>
      <c r="BN2125">
        <v>0</v>
      </c>
      <c r="BO2125">
        <v>10000</v>
      </c>
      <c r="BP2125">
        <v>10000</v>
      </c>
      <c r="BQ2125">
        <v>9988.3099999999704</v>
      </c>
    </row>
    <row r="2126" spans="1:69" x14ac:dyDescent="0.45">
      <c r="A2126" s="2">
        <v>2.984</v>
      </c>
      <c r="B2126" s="2">
        <v>0.64956400000000003</v>
      </c>
      <c r="C2126">
        <v>133333</v>
      </c>
      <c r="D2126">
        <v>142666.31</v>
      </c>
      <c r="E2126">
        <v>86678</v>
      </c>
      <c r="F2126">
        <v>6667</v>
      </c>
      <c r="G2126">
        <v>6667</v>
      </c>
      <c r="H2126">
        <v>6669.99999999998</v>
      </c>
      <c r="I2126">
        <v>6669.99999999998</v>
      </c>
      <c r="J2126">
        <v>6667</v>
      </c>
      <c r="K2126">
        <v>6667</v>
      </c>
      <c r="L2126">
        <v>6669.99999999998</v>
      </c>
      <c r="M2126">
        <v>6669.99999999998</v>
      </c>
      <c r="N2126">
        <v>0</v>
      </c>
      <c r="O2126">
        <v>23330.000000000098</v>
      </c>
      <c r="P2126" s="1">
        <v>-4.6351281444085802E-11</v>
      </c>
      <c r="Q2126">
        <v>0</v>
      </c>
      <c r="R2126">
        <v>0</v>
      </c>
      <c r="S2126">
        <v>0</v>
      </c>
      <c r="T2126">
        <v>0</v>
      </c>
      <c r="U2126">
        <v>3200</v>
      </c>
      <c r="V2126">
        <v>3199.99999999998</v>
      </c>
      <c r="W2126">
        <v>3200</v>
      </c>
      <c r="X2126">
        <v>3200</v>
      </c>
      <c r="Y2126">
        <v>10000</v>
      </c>
      <c r="Z2126">
        <v>10000</v>
      </c>
      <c r="AA2126">
        <v>0</v>
      </c>
      <c r="AB2126">
        <v>0</v>
      </c>
      <c r="AC2126">
        <v>0</v>
      </c>
      <c r="AD2126">
        <v>0</v>
      </c>
      <c r="AE2126">
        <v>0</v>
      </c>
      <c r="AF2126">
        <v>0</v>
      </c>
      <c r="AG2126">
        <v>0</v>
      </c>
      <c r="AH2126">
        <v>0</v>
      </c>
      <c r="AI2126">
        <v>10000</v>
      </c>
      <c r="AJ2126">
        <v>10000</v>
      </c>
      <c r="AK2126">
        <v>13188.309999999899</v>
      </c>
      <c r="AL2126">
        <v>0</v>
      </c>
      <c r="AM2126">
        <v>0</v>
      </c>
      <c r="AN2126">
        <v>0</v>
      </c>
      <c r="AO2126">
        <v>0</v>
      </c>
      <c r="AP2126">
        <v>0</v>
      </c>
      <c r="AQ2126">
        <v>0</v>
      </c>
      <c r="AR2126">
        <v>0</v>
      </c>
      <c r="AS2126">
        <v>0</v>
      </c>
      <c r="AT2126">
        <v>0</v>
      </c>
      <c r="AU2126">
        <v>0</v>
      </c>
      <c r="AV2126">
        <v>0</v>
      </c>
      <c r="AW2126">
        <v>0</v>
      </c>
      <c r="AX2126">
        <v>0</v>
      </c>
      <c r="AY2126">
        <v>0</v>
      </c>
      <c r="AZ2126">
        <v>0</v>
      </c>
      <c r="BA2126">
        <v>3200</v>
      </c>
      <c r="BB2126">
        <v>3199.99999999998</v>
      </c>
      <c r="BC2126">
        <v>3200</v>
      </c>
      <c r="BD2126">
        <v>3200</v>
      </c>
      <c r="BE2126">
        <v>10000</v>
      </c>
      <c r="BF2126">
        <v>0</v>
      </c>
      <c r="BG2126">
        <v>0</v>
      </c>
      <c r="BH2126">
        <v>0</v>
      </c>
      <c r="BI2126">
        <v>0</v>
      </c>
      <c r="BJ2126">
        <v>0</v>
      </c>
      <c r="BK2126">
        <v>0</v>
      </c>
      <c r="BL2126">
        <v>0</v>
      </c>
      <c r="BM2126">
        <v>0</v>
      </c>
      <c r="BN2126">
        <v>0</v>
      </c>
      <c r="BO2126">
        <v>10000</v>
      </c>
      <c r="BP2126">
        <v>10000</v>
      </c>
      <c r="BQ2126">
        <v>13188.309999999899</v>
      </c>
    </row>
    <row r="2127" spans="1:69" x14ac:dyDescent="0.45">
      <c r="A2127" s="2">
        <v>2.984</v>
      </c>
      <c r="B2127" s="2">
        <v>0.65286999999999995</v>
      </c>
      <c r="C2127">
        <v>133333</v>
      </c>
      <c r="D2127">
        <v>142666.31</v>
      </c>
      <c r="E2127">
        <v>86678</v>
      </c>
      <c r="F2127">
        <v>6667</v>
      </c>
      <c r="G2127">
        <v>6667</v>
      </c>
      <c r="H2127">
        <v>6670</v>
      </c>
      <c r="I2127">
        <v>6669.99999999998</v>
      </c>
      <c r="J2127">
        <v>6667</v>
      </c>
      <c r="K2127">
        <v>6667</v>
      </c>
      <c r="L2127">
        <v>6669.99999999998</v>
      </c>
      <c r="M2127">
        <v>6669.99999999998</v>
      </c>
      <c r="N2127" s="1">
        <v>-1.76823392204323E-10</v>
      </c>
      <c r="O2127">
        <v>0</v>
      </c>
      <c r="P2127">
        <v>23330.0000000002</v>
      </c>
      <c r="Q2127">
        <v>0</v>
      </c>
      <c r="R2127">
        <v>0</v>
      </c>
      <c r="S2127">
        <v>0</v>
      </c>
      <c r="T2127">
        <v>3199.99999999999</v>
      </c>
      <c r="U2127">
        <v>0</v>
      </c>
      <c r="V2127">
        <v>3200</v>
      </c>
      <c r="W2127">
        <v>3200</v>
      </c>
      <c r="X2127">
        <v>3200</v>
      </c>
      <c r="Y2127">
        <v>10000</v>
      </c>
      <c r="Z2127">
        <v>10000</v>
      </c>
      <c r="AA2127">
        <v>0</v>
      </c>
      <c r="AB2127">
        <v>0</v>
      </c>
      <c r="AC2127">
        <v>0</v>
      </c>
      <c r="AD2127">
        <v>0</v>
      </c>
      <c r="AE2127">
        <v>0</v>
      </c>
      <c r="AF2127">
        <v>0</v>
      </c>
      <c r="AG2127">
        <v>0</v>
      </c>
      <c r="AH2127">
        <v>0</v>
      </c>
      <c r="AI2127">
        <v>10000</v>
      </c>
      <c r="AJ2127">
        <v>10000</v>
      </c>
      <c r="AK2127">
        <v>13188.309999999899</v>
      </c>
      <c r="AL2127">
        <v>0</v>
      </c>
      <c r="AM2127">
        <v>0</v>
      </c>
      <c r="AN2127">
        <v>0</v>
      </c>
      <c r="AO2127">
        <v>0</v>
      </c>
      <c r="AP2127">
        <v>0</v>
      </c>
      <c r="AQ2127">
        <v>0</v>
      </c>
      <c r="AR2127">
        <v>0</v>
      </c>
      <c r="AS2127">
        <v>0</v>
      </c>
      <c r="AT2127">
        <v>0</v>
      </c>
      <c r="AU2127">
        <v>0</v>
      </c>
      <c r="AV2127">
        <v>0</v>
      </c>
      <c r="AW2127">
        <v>0</v>
      </c>
      <c r="AX2127">
        <v>0</v>
      </c>
      <c r="AY2127">
        <v>0</v>
      </c>
      <c r="AZ2127">
        <v>3199.99999999999</v>
      </c>
      <c r="BA2127">
        <v>0</v>
      </c>
      <c r="BB2127">
        <v>3200</v>
      </c>
      <c r="BC2127">
        <v>3200</v>
      </c>
      <c r="BD2127">
        <v>3200</v>
      </c>
      <c r="BE2127">
        <v>10000</v>
      </c>
      <c r="BF2127">
        <v>0</v>
      </c>
      <c r="BG2127">
        <v>0</v>
      </c>
      <c r="BH2127">
        <v>0</v>
      </c>
      <c r="BI2127">
        <v>0</v>
      </c>
      <c r="BJ2127">
        <v>0</v>
      </c>
      <c r="BK2127">
        <v>0</v>
      </c>
      <c r="BL2127">
        <v>0</v>
      </c>
      <c r="BM2127">
        <v>0</v>
      </c>
      <c r="BN2127">
        <v>0</v>
      </c>
      <c r="BO2127">
        <v>10000</v>
      </c>
      <c r="BP2127">
        <v>10000</v>
      </c>
      <c r="BQ2127">
        <v>13188.309999999899</v>
      </c>
    </row>
    <row r="2128" spans="1:69" x14ac:dyDescent="0.45">
      <c r="A2128" s="2">
        <v>2.984</v>
      </c>
      <c r="B2128" s="2">
        <v>0.65617599999999998</v>
      </c>
      <c r="C2128">
        <v>133333</v>
      </c>
      <c r="D2128">
        <v>142666.31</v>
      </c>
      <c r="E2128">
        <v>86678</v>
      </c>
      <c r="F2128">
        <v>6667</v>
      </c>
      <c r="G2128">
        <v>6667</v>
      </c>
      <c r="H2128">
        <v>6670</v>
      </c>
      <c r="I2128">
        <v>6670</v>
      </c>
      <c r="J2128">
        <v>6667</v>
      </c>
      <c r="K2128">
        <v>6667</v>
      </c>
      <c r="L2128">
        <v>6670</v>
      </c>
      <c r="M2128">
        <v>6670</v>
      </c>
      <c r="N2128">
        <v>0</v>
      </c>
      <c r="O2128">
        <v>23330</v>
      </c>
      <c r="P2128">
        <v>0</v>
      </c>
      <c r="Q2128">
        <v>0</v>
      </c>
      <c r="R2128">
        <v>0</v>
      </c>
      <c r="S2128">
        <v>0</v>
      </c>
      <c r="T2128">
        <v>3200</v>
      </c>
      <c r="U2128">
        <v>3200</v>
      </c>
      <c r="V2128">
        <v>3200</v>
      </c>
      <c r="W2128">
        <v>0</v>
      </c>
      <c r="X2128">
        <v>3200</v>
      </c>
      <c r="Y2128">
        <v>10000</v>
      </c>
      <c r="Z2128">
        <v>10000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10000</v>
      </c>
      <c r="AJ2128">
        <v>10000</v>
      </c>
      <c r="AK2128">
        <v>13188.309999999899</v>
      </c>
      <c r="AL2128">
        <v>0</v>
      </c>
      <c r="AM2128">
        <v>0</v>
      </c>
      <c r="AN2128">
        <v>0</v>
      </c>
      <c r="AO2128">
        <v>0</v>
      </c>
      <c r="AP2128">
        <v>0</v>
      </c>
      <c r="AQ2128">
        <v>0</v>
      </c>
      <c r="AR2128">
        <v>0</v>
      </c>
      <c r="AS2128">
        <v>0</v>
      </c>
      <c r="AT2128">
        <v>0</v>
      </c>
      <c r="AU2128">
        <v>0</v>
      </c>
      <c r="AV2128">
        <v>0</v>
      </c>
      <c r="AW2128">
        <v>0</v>
      </c>
      <c r="AX2128">
        <v>0</v>
      </c>
      <c r="AY2128">
        <v>0</v>
      </c>
      <c r="AZ2128">
        <v>3200</v>
      </c>
      <c r="BA2128">
        <v>3200</v>
      </c>
      <c r="BB2128">
        <v>3200</v>
      </c>
      <c r="BC2128">
        <v>0</v>
      </c>
      <c r="BD2128">
        <v>3200</v>
      </c>
      <c r="BE2128">
        <v>10000</v>
      </c>
      <c r="BF2128">
        <v>0</v>
      </c>
      <c r="BG2128">
        <v>0</v>
      </c>
      <c r="BH2128">
        <v>0</v>
      </c>
      <c r="BI2128">
        <v>0</v>
      </c>
      <c r="BJ2128">
        <v>0</v>
      </c>
      <c r="BK2128">
        <v>0</v>
      </c>
      <c r="BL2128">
        <v>0</v>
      </c>
      <c r="BM2128">
        <v>0</v>
      </c>
      <c r="BN2128">
        <v>0</v>
      </c>
      <c r="BO2128">
        <v>10000</v>
      </c>
      <c r="BP2128">
        <v>10000</v>
      </c>
      <c r="BQ2128">
        <v>13188.309999999899</v>
      </c>
    </row>
    <row r="2129" spans="1:69" x14ac:dyDescent="0.45">
      <c r="A2129" s="2">
        <v>2.984</v>
      </c>
      <c r="B2129" s="2">
        <v>0.65948199999999901</v>
      </c>
      <c r="C2129">
        <v>133333</v>
      </c>
      <c r="D2129">
        <v>142666.31</v>
      </c>
      <c r="E2129">
        <v>86677.999999999898</v>
      </c>
      <c r="F2129">
        <v>6667</v>
      </c>
      <c r="G2129">
        <v>6667</v>
      </c>
      <c r="H2129">
        <v>6669.99999999998</v>
      </c>
      <c r="I2129">
        <v>6669.99999999998</v>
      </c>
      <c r="J2129">
        <v>6667</v>
      </c>
      <c r="K2129">
        <v>6667</v>
      </c>
      <c r="L2129">
        <v>6669.99999999998</v>
      </c>
      <c r="M2129">
        <v>6669.99999999998</v>
      </c>
      <c r="N2129">
        <v>0</v>
      </c>
      <c r="O2129">
        <v>23330</v>
      </c>
      <c r="P2129">
        <v>0</v>
      </c>
      <c r="Q2129">
        <v>0</v>
      </c>
      <c r="R2129">
        <v>0</v>
      </c>
      <c r="S2129">
        <v>0</v>
      </c>
      <c r="T2129">
        <v>3200</v>
      </c>
      <c r="U2129">
        <v>3200</v>
      </c>
      <c r="V2129">
        <v>3200</v>
      </c>
      <c r="W2129">
        <v>3200</v>
      </c>
      <c r="X2129">
        <v>3200</v>
      </c>
      <c r="Y2129">
        <v>10000</v>
      </c>
      <c r="Z2129">
        <v>10000</v>
      </c>
      <c r="AA2129">
        <v>0</v>
      </c>
      <c r="AB2129">
        <v>0</v>
      </c>
      <c r="AC2129">
        <v>0</v>
      </c>
      <c r="AD2129">
        <v>0</v>
      </c>
      <c r="AE2129">
        <v>0</v>
      </c>
      <c r="AF2129">
        <v>0</v>
      </c>
      <c r="AG2129">
        <v>0</v>
      </c>
      <c r="AH2129">
        <v>0</v>
      </c>
      <c r="AI2129">
        <v>10000</v>
      </c>
      <c r="AJ2129">
        <v>10000</v>
      </c>
      <c r="AK2129">
        <v>9988.3100000000104</v>
      </c>
      <c r="AL2129">
        <v>0</v>
      </c>
      <c r="AM2129">
        <v>0</v>
      </c>
      <c r="AN2129">
        <v>0</v>
      </c>
      <c r="AO2129">
        <v>0</v>
      </c>
      <c r="AP2129">
        <v>0</v>
      </c>
      <c r="AQ2129">
        <v>0</v>
      </c>
      <c r="AR2129">
        <v>0</v>
      </c>
      <c r="AS2129">
        <v>0</v>
      </c>
      <c r="AT2129">
        <v>0</v>
      </c>
      <c r="AU2129">
        <v>0</v>
      </c>
      <c r="AV2129">
        <v>0</v>
      </c>
      <c r="AW2129">
        <v>0</v>
      </c>
      <c r="AX2129">
        <v>0</v>
      </c>
      <c r="AY2129">
        <v>0</v>
      </c>
      <c r="AZ2129">
        <v>3200</v>
      </c>
      <c r="BA2129">
        <v>3200</v>
      </c>
      <c r="BB2129">
        <v>3200</v>
      </c>
      <c r="BC2129">
        <v>3200</v>
      </c>
      <c r="BD2129">
        <v>3200</v>
      </c>
      <c r="BE2129">
        <v>10000</v>
      </c>
      <c r="BF2129">
        <v>0</v>
      </c>
      <c r="BG2129">
        <v>0</v>
      </c>
      <c r="BH2129">
        <v>0</v>
      </c>
      <c r="BI2129">
        <v>0</v>
      </c>
      <c r="BJ2129">
        <v>0</v>
      </c>
      <c r="BK2129">
        <v>0</v>
      </c>
      <c r="BL2129">
        <v>0</v>
      </c>
      <c r="BM2129">
        <v>0</v>
      </c>
      <c r="BN2129">
        <v>0</v>
      </c>
      <c r="BO2129">
        <v>10000</v>
      </c>
      <c r="BP2129">
        <v>10000</v>
      </c>
      <c r="BQ2129">
        <v>9988.3100000000104</v>
      </c>
    </row>
    <row r="2130" spans="1:69" x14ac:dyDescent="0.45">
      <c r="A2130" s="2">
        <v>2.984</v>
      </c>
      <c r="B2130" s="2">
        <v>0.66278799999999904</v>
      </c>
      <c r="C2130">
        <v>133333</v>
      </c>
      <c r="D2130">
        <v>142666.31</v>
      </c>
      <c r="E2130">
        <v>86678</v>
      </c>
      <c r="F2130">
        <v>6667</v>
      </c>
      <c r="G2130">
        <v>6667</v>
      </c>
      <c r="H2130">
        <v>6670</v>
      </c>
      <c r="I2130">
        <v>6670</v>
      </c>
      <c r="J2130">
        <v>6667</v>
      </c>
      <c r="K2130">
        <v>6667</v>
      </c>
      <c r="L2130">
        <v>6670</v>
      </c>
      <c r="M2130">
        <v>6670</v>
      </c>
      <c r="N2130">
        <v>23330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3200</v>
      </c>
      <c r="U2130">
        <v>3200</v>
      </c>
      <c r="V2130">
        <v>3200</v>
      </c>
      <c r="W2130">
        <v>0</v>
      </c>
      <c r="X2130">
        <v>3200</v>
      </c>
      <c r="Y2130">
        <v>10000</v>
      </c>
      <c r="Z2130">
        <v>10000</v>
      </c>
      <c r="AA2130">
        <v>0</v>
      </c>
      <c r="AB2130">
        <v>0</v>
      </c>
      <c r="AC2130">
        <v>0</v>
      </c>
      <c r="AD2130">
        <v>0</v>
      </c>
      <c r="AE2130">
        <v>0</v>
      </c>
      <c r="AF2130">
        <v>0</v>
      </c>
      <c r="AG2130">
        <v>0</v>
      </c>
      <c r="AH2130">
        <v>0</v>
      </c>
      <c r="AI2130">
        <v>10000</v>
      </c>
      <c r="AJ2130">
        <v>10000</v>
      </c>
      <c r="AK2130">
        <v>13188.309999999899</v>
      </c>
      <c r="AL2130">
        <v>0</v>
      </c>
      <c r="AM2130">
        <v>0</v>
      </c>
      <c r="AN2130">
        <v>0</v>
      </c>
      <c r="AO2130">
        <v>0</v>
      </c>
      <c r="AP2130">
        <v>0</v>
      </c>
      <c r="AQ2130">
        <v>0</v>
      </c>
      <c r="AR2130">
        <v>0</v>
      </c>
      <c r="AS2130">
        <v>0</v>
      </c>
      <c r="AT2130">
        <v>0</v>
      </c>
      <c r="AU2130">
        <v>0</v>
      </c>
      <c r="AV2130">
        <v>0</v>
      </c>
      <c r="AW2130">
        <v>0</v>
      </c>
      <c r="AX2130">
        <v>0</v>
      </c>
      <c r="AY2130">
        <v>0</v>
      </c>
      <c r="AZ2130">
        <v>3200</v>
      </c>
      <c r="BA2130">
        <v>3200</v>
      </c>
      <c r="BB2130">
        <v>3200</v>
      </c>
      <c r="BC2130">
        <v>0</v>
      </c>
      <c r="BD2130">
        <v>3200</v>
      </c>
      <c r="BE2130">
        <v>10000</v>
      </c>
      <c r="BF2130">
        <v>0</v>
      </c>
      <c r="BG2130">
        <v>0</v>
      </c>
      <c r="BH2130">
        <v>0</v>
      </c>
      <c r="BI2130">
        <v>0</v>
      </c>
      <c r="BJ2130">
        <v>0</v>
      </c>
      <c r="BK2130">
        <v>0</v>
      </c>
      <c r="BL2130">
        <v>0</v>
      </c>
      <c r="BM2130">
        <v>0</v>
      </c>
      <c r="BN2130">
        <v>0</v>
      </c>
      <c r="BO2130">
        <v>10000</v>
      </c>
      <c r="BP2130">
        <v>10000</v>
      </c>
      <c r="BQ2130">
        <v>13188.309999999899</v>
      </c>
    </row>
    <row r="2131" spans="1:69" x14ac:dyDescent="0.45">
      <c r="A2131" s="2">
        <v>2.984</v>
      </c>
      <c r="B2131" s="2">
        <v>0.66609399999999996</v>
      </c>
      <c r="C2131">
        <v>133333</v>
      </c>
      <c r="D2131">
        <v>142666.31</v>
      </c>
      <c r="E2131">
        <v>86678</v>
      </c>
      <c r="F2131">
        <v>6667</v>
      </c>
      <c r="G2131">
        <v>6667</v>
      </c>
      <c r="H2131">
        <v>6670</v>
      </c>
      <c r="I2131">
        <v>6669.99999999998</v>
      </c>
      <c r="J2131">
        <v>6667</v>
      </c>
      <c r="K2131">
        <v>6667</v>
      </c>
      <c r="L2131">
        <v>6670</v>
      </c>
      <c r="M2131">
        <v>6670</v>
      </c>
      <c r="N2131">
        <v>0</v>
      </c>
      <c r="O2131">
        <v>23330</v>
      </c>
      <c r="P2131">
        <v>0</v>
      </c>
      <c r="Q2131">
        <v>0</v>
      </c>
      <c r="R2131">
        <v>0</v>
      </c>
      <c r="S2131">
        <v>0</v>
      </c>
      <c r="T2131">
        <v>3200</v>
      </c>
      <c r="U2131">
        <v>3200</v>
      </c>
      <c r="V2131">
        <v>0</v>
      </c>
      <c r="W2131">
        <v>3200</v>
      </c>
      <c r="X2131">
        <v>3200</v>
      </c>
      <c r="Y2131">
        <v>10000</v>
      </c>
      <c r="Z2131">
        <v>10000</v>
      </c>
      <c r="AA2131">
        <v>0</v>
      </c>
      <c r="AB2131">
        <v>0</v>
      </c>
      <c r="AC2131">
        <v>0</v>
      </c>
      <c r="AD2131">
        <v>0</v>
      </c>
      <c r="AE2131">
        <v>0</v>
      </c>
      <c r="AF2131">
        <v>0</v>
      </c>
      <c r="AG2131">
        <v>0</v>
      </c>
      <c r="AH2131">
        <v>0</v>
      </c>
      <c r="AI2131">
        <v>10000</v>
      </c>
      <c r="AJ2131">
        <v>10000</v>
      </c>
      <c r="AK2131">
        <v>13188.309999999899</v>
      </c>
      <c r="AL2131">
        <v>0</v>
      </c>
      <c r="AM2131">
        <v>0</v>
      </c>
      <c r="AN2131">
        <v>0</v>
      </c>
      <c r="AO2131">
        <v>0</v>
      </c>
      <c r="AP2131">
        <v>0</v>
      </c>
      <c r="AQ2131">
        <v>0</v>
      </c>
      <c r="AR2131">
        <v>0</v>
      </c>
      <c r="AS2131">
        <v>0</v>
      </c>
      <c r="AT2131">
        <v>0</v>
      </c>
      <c r="AU2131">
        <v>0</v>
      </c>
      <c r="AV2131">
        <v>0</v>
      </c>
      <c r="AW2131">
        <v>0</v>
      </c>
      <c r="AX2131">
        <v>0</v>
      </c>
      <c r="AY2131">
        <v>0</v>
      </c>
      <c r="AZ2131">
        <v>3200</v>
      </c>
      <c r="BA2131">
        <v>3200</v>
      </c>
      <c r="BB2131">
        <v>0</v>
      </c>
      <c r="BC2131">
        <v>3200</v>
      </c>
      <c r="BD2131">
        <v>3200</v>
      </c>
      <c r="BE2131">
        <v>10000</v>
      </c>
      <c r="BF2131">
        <v>0</v>
      </c>
      <c r="BG2131">
        <v>0</v>
      </c>
      <c r="BH2131">
        <v>0</v>
      </c>
      <c r="BI2131">
        <v>0</v>
      </c>
      <c r="BJ2131">
        <v>0</v>
      </c>
      <c r="BK2131">
        <v>0</v>
      </c>
      <c r="BL2131">
        <v>0</v>
      </c>
      <c r="BM2131">
        <v>0</v>
      </c>
      <c r="BN2131">
        <v>0</v>
      </c>
      <c r="BO2131">
        <v>10000</v>
      </c>
      <c r="BP2131">
        <v>10000</v>
      </c>
      <c r="BQ2131">
        <v>13188.309999999899</v>
      </c>
    </row>
    <row r="2132" spans="1:69" x14ac:dyDescent="0.45">
      <c r="A2132" s="2">
        <v>2.984</v>
      </c>
      <c r="B2132" s="2">
        <v>0.6694</v>
      </c>
      <c r="C2132">
        <v>133333</v>
      </c>
      <c r="D2132">
        <v>142666.31</v>
      </c>
      <c r="E2132">
        <v>86678</v>
      </c>
      <c r="F2132">
        <v>6667</v>
      </c>
      <c r="G2132">
        <v>6667</v>
      </c>
      <c r="H2132">
        <v>6670</v>
      </c>
      <c r="I2132">
        <v>6670</v>
      </c>
      <c r="J2132">
        <v>6667</v>
      </c>
      <c r="K2132">
        <v>6667</v>
      </c>
      <c r="L2132">
        <v>6670</v>
      </c>
      <c r="M2132">
        <v>6670</v>
      </c>
      <c r="N2132">
        <v>23330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3200</v>
      </c>
      <c r="V2132">
        <v>3200</v>
      </c>
      <c r="W2132">
        <v>3200</v>
      </c>
      <c r="X2132">
        <v>3200</v>
      </c>
      <c r="Y2132">
        <v>10000</v>
      </c>
      <c r="Z2132">
        <v>10000</v>
      </c>
      <c r="AA2132" s="1">
        <v>2.9610980651944402E-11</v>
      </c>
      <c r="AB2132">
        <v>0</v>
      </c>
      <c r="AC2132">
        <v>0</v>
      </c>
      <c r="AD2132">
        <v>0</v>
      </c>
      <c r="AE2132">
        <v>0</v>
      </c>
      <c r="AF2132">
        <v>0</v>
      </c>
      <c r="AG2132">
        <v>0</v>
      </c>
      <c r="AH2132">
        <v>0</v>
      </c>
      <c r="AI2132">
        <v>10000</v>
      </c>
      <c r="AJ2132">
        <v>10000</v>
      </c>
      <c r="AK2132">
        <v>13188.309999999899</v>
      </c>
      <c r="AL2132">
        <v>0</v>
      </c>
      <c r="AM2132">
        <v>0</v>
      </c>
      <c r="AN2132">
        <v>0</v>
      </c>
      <c r="AO2132">
        <v>0</v>
      </c>
      <c r="AP2132">
        <v>0</v>
      </c>
      <c r="AQ2132">
        <v>0</v>
      </c>
      <c r="AR2132">
        <v>0</v>
      </c>
      <c r="AS2132">
        <v>0</v>
      </c>
      <c r="AT2132">
        <v>0</v>
      </c>
      <c r="AU2132">
        <v>0</v>
      </c>
      <c r="AV2132">
        <v>0</v>
      </c>
      <c r="AW2132">
        <v>0</v>
      </c>
      <c r="AX2132">
        <v>0</v>
      </c>
      <c r="AY2132">
        <v>0</v>
      </c>
      <c r="AZ2132">
        <v>0</v>
      </c>
      <c r="BA2132">
        <v>3200</v>
      </c>
      <c r="BB2132">
        <v>3200</v>
      </c>
      <c r="BC2132">
        <v>3200</v>
      </c>
      <c r="BD2132">
        <v>3200</v>
      </c>
      <c r="BE2132">
        <v>10000</v>
      </c>
      <c r="BF2132">
        <v>0</v>
      </c>
      <c r="BG2132">
        <v>0</v>
      </c>
      <c r="BH2132">
        <v>0</v>
      </c>
      <c r="BI2132">
        <v>0</v>
      </c>
      <c r="BJ2132">
        <v>0</v>
      </c>
      <c r="BK2132">
        <v>0</v>
      </c>
      <c r="BL2132">
        <v>0</v>
      </c>
      <c r="BM2132">
        <v>0</v>
      </c>
      <c r="BN2132">
        <v>0</v>
      </c>
      <c r="BO2132">
        <v>10000</v>
      </c>
      <c r="BP2132">
        <v>10000</v>
      </c>
      <c r="BQ2132">
        <v>13188.309999999899</v>
      </c>
    </row>
    <row r="2133" spans="1:69" x14ac:dyDescent="0.45">
      <c r="A2133" s="2">
        <v>2.984</v>
      </c>
      <c r="B2133" s="2">
        <v>0.67270600000000003</v>
      </c>
      <c r="C2133">
        <v>133333</v>
      </c>
      <c r="D2133">
        <v>142666.31</v>
      </c>
      <c r="E2133">
        <v>86677.999999999898</v>
      </c>
      <c r="F2133">
        <v>6667</v>
      </c>
      <c r="G2133">
        <v>6667</v>
      </c>
      <c r="H2133">
        <v>6670</v>
      </c>
      <c r="I2133">
        <v>6669.99999999998</v>
      </c>
      <c r="J2133">
        <v>6667</v>
      </c>
      <c r="K2133">
        <v>6667</v>
      </c>
      <c r="L2133">
        <v>6670</v>
      </c>
      <c r="M2133">
        <v>6670</v>
      </c>
      <c r="N2133">
        <v>0</v>
      </c>
      <c r="O2133">
        <v>23330</v>
      </c>
      <c r="P2133">
        <v>0</v>
      </c>
      <c r="Q2133">
        <v>0</v>
      </c>
      <c r="R2133">
        <v>0</v>
      </c>
      <c r="S2133">
        <v>0</v>
      </c>
      <c r="T2133">
        <v>3200</v>
      </c>
      <c r="U2133">
        <v>3200</v>
      </c>
      <c r="V2133">
        <v>3200</v>
      </c>
      <c r="W2133">
        <v>3200</v>
      </c>
      <c r="X2133">
        <v>3200</v>
      </c>
      <c r="Y2133">
        <v>10000</v>
      </c>
      <c r="Z2133">
        <v>10000</v>
      </c>
      <c r="AA2133">
        <v>0</v>
      </c>
      <c r="AB2133">
        <v>0</v>
      </c>
      <c r="AC2133">
        <v>0</v>
      </c>
      <c r="AD2133">
        <v>0</v>
      </c>
      <c r="AE2133">
        <v>0</v>
      </c>
      <c r="AF2133">
        <v>0</v>
      </c>
      <c r="AG2133">
        <v>0</v>
      </c>
      <c r="AH2133">
        <v>0</v>
      </c>
      <c r="AI2133">
        <v>10000</v>
      </c>
      <c r="AJ2133">
        <v>10000</v>
      </c>
      <c r="AK2133">
        <v>9988.3099999999904</v>
      </c>
      <c r="AL2133">
        <v>0</v>
      </c>
      <c r="AM2133">
        <v>0</v>
      </c>
      <c r="AN2133">
        <v>0</v>
      </c>
      <c r="AO2133">
        <v>0</v>
      </c>
      <c r="AP2133">
        <v>0</v>
      </c>
      <c r="AQ2133">
        <v>0</v>
      </c>
      <c r="AR2133">
        <v>0</v>
      </c>
      <c r="AS2133">
        <v>0</v>
      </c>
      <c r="AT2133">
        <v>0</v>
      </c>
      <c r="AU2133">
        <v>0</v>
      </c>
      <c r="AV2133">
        <v>0</v>
      </c>
      <c r="AW2133">
        <v>0</v>
      </c>
      <c r="AX2133">
        <v>0</v>
      </c>
      <c r="AY2133">
        <v>0</v>
      </c>
      <c r="AZ2133">
        <v>3200</v>
      </c>
      <c r="BA2133">
        <v>3200</v>
      </c>
      <c r="BB2133">
        <v>3200</v>
      </c>
      <c r="BC2133">
        <v>3200</v>
      </c>
      <c r="BD2133">
        <v>3200</v>
      </c>
      <c r="BE2133">
        <v>10000</v>
      </c>
      <c r="BF2133">
        <v>0</v>
      </c>
      <c r="BG2133">
        <v>0</v>
      </c>
      <c r="BH2133">
        <v>0</v>
      </c>
      <c r="BI2133">
        <v>0</v>
      </c>
      <c r="BJ2133">
        <v>0</v>
      </c>
      <c r="BK2133">
        <v>0</v>
      </c>
      <c r="BL2133">
        <v>0</v>
      </c>
      <c r="BM2133">
        <v>0</v>
      </c>
      <c r="BN2133">
        <v>0</v>
      </c>
      <c r="BO2133">
        <v>10000</v>
      </c>
      <c r="BP2133">
        <v>10000</v>
      </c>
      <c r="BQ2133">
        <v>9988.3099999999904</v>
      </c>
    </row>
    <row r="2134" spans="1:69" x14ac:dyDescent="0.45">
      <c r="A2134" s="2">
        <v>2.984</v>
      </c>
      <c r="B2134" s="2">
        <v>0.67601199999999995</v>
      </c>
      <c r="C2134">
        <v>133333</v>
      </c>
      <c r="D2134">
        <v>142666.31</v>
      </c>
      <c r="E2134">
        <v>86678</v>
      </c>
      <c r="F2134">
        <v>6667</v>
      </c>
      <c r="G2134">
        <v>6667</v>
      </c>
      <c r="H2134">
        <v>6670</v>
      </c>
      <c r="I2134">
        <v>6670</v>
      </c>
      <c r="J2134">
        <v>6667</v>
      </c>
      <c r="K2134">
        <v>6667</v>
      </c>
      <c r="L2134">
        <v>6670</v>
      </c>
      <c r="M2134">
        <v>6670</v>
      </c>
      <c r="N2134">
        <v>0</v>
      </c>
      <c r="O2134">
        <v>0</v>
      </c>
      <c r="P2134">
        <v>23330</v>
      </c>
      <c r="Q2134">
        <v>0</v>
      </c>
      <c r="R2134">
        <v>0</v>
      </c>
      <c r="S2134">
        <v>0</v>
      </c>
      <c r="T2134">
        <v>3200</v>
      </c>
      <c r="U2134">
        <v>3200</v>
      </c>
      <c r="V2134">
        <v>3200</v>
      </c>
      <c r="W2134">
        <v>3200</v>
      </c>
      <c r="X2134">
        <v>3200</v>
      </c>
      <c r="Y2134">
        <v>10000</v>
      </c>
      <c r="Z2134">
        <v>10000</v>
      </c>
      <c r="AA2134">
        <v>0</v>
      </c>
      <c r="AB2134">
        <v>0</v>
      </c>
      <c r="AC2134">
        <v>0</v>
      </c>
      <c r="AD2134">
        <v>0</v>
      </c>
      <c r="AE2134">
        <v>0</v>
      </c>
      <c r="AF2134">
        <v>0</v>
      </c>
      <c r="AG2134">
        <v>0</v>
      </c>
      <c r="AH2134">
        <v>0</v>
      </c>
      <c r="AI2134">
        <v>10000</v>
      </c>
      <c r="AJ2134">
        <v>10000</v>
      </c>
      <c r="AK2134">
        <v>9988.3099999999595</v>
      </c>
      <c r="AL2134">
        <v>0</v>
      </c>
      <c r="AM2134">
        <v>0</v>
      </c>
      <c r="AN2134">
        <v>0</v>
      </c>
      <c r="AO2134">
        <v>0</v>
      </c>
      <c r="AP2134">
        <v>0</v>
      </c>
      <c r="AQ2134">
        <v>0</v>
      </c>
      <c r="AR2134">
        <v>0</v>
      </c>
      <c r="AS2134">
        <v>0</v>
      </c>
      <c r="AT2134">
        <v>0</v>
      </c>
      <c r="AU2134">
        <v>0</v>
      </c>
      <c r="AV2134">
        <v>0</v>
      </c>
      <c r="AW2134">
        <v>0</v>
      </c>
      <c r="AX2134">
        <v>0</v>
      </c>
      <c r="AY2134">
        <v>0</v>
      </c>
      <c r="AZ2134">
        <v>3200</v>
      </c>
      <c r="BA2134">
        <v>3200</v>
      </c>
      <c r="BB2134">
        <v>3200</v>
      </c>
      <c r="BC2134">
        <v>3200</v>
      </c>
      <c r="BD2134">
        <v>3200</v>
      </c>
      <c r="BE2134">
        <v>10000</v>
      </c>
      <c r="BF2134">
        <v>0</v>
      </c>
      <c r="BG2134">
        <v>0</v>
      </c>
      <c r="BH2134">
        <v>0</v>
      </c>
      <c r="BI2134">
        <v>0</v>
      </c>
      <c r="BJ2134">
        <v>0</v>
      </c>
      <c r="BK2134">
        <v>0</v>
      </c>
      <c r="BL2134">
        <v>0</v>
      </c>
      <c r="BM2134">
        <v>0</v>
      </c>
      <c r="BN2134">
        <v>0</v>
      </c>
      <c r="BO2134">
        <v>10000</v>
      </c>
      <c r="BP2134">
        <v>10000</v>
      </c>
      <c r="BQ2134">
        <v>9988.3099999999595</v>
      </c>
    </row>
    <row r="2135" spans="1:69" x14ac:dyDescent="0.45">
      <c r="A2135" s="2">
        <v>2.984</v>
      </c>
      <c r="B2135" s="2">
        <v>0.67931799999999998</v>
      </c>
      <c r="C2135">
        <v>133333</v>
      </c>
      <c r="D2135">
        <v>142666.31</v>
      </c>
      <c r="E2135">
        <v>86678</v>
      </c>
      <c r="F2135">
        <v>6667</v>
      </c>
      <c r="G2135">
        <v>6667</v>
      </c>
      <c r="H2135">
        <v>6669.99999999998</v>
      </c>
      <c r="I2135">
        <v>6670</v>
      </c>
      <c r="J2135">
        <v>6667</v>
      </c>
      <c r="K2135">
        <v>6667</v>
      </c>
      <c r="L2135">
        <v>6670</v>
      </c>
      <c r="M2135">
        <v>6670</v>
      </c>
      <c r="N2135">
        <v>0</v>
      </c>
      <c r="O2135">
        <v>0</v>
      </c>
      <c r="P2135">
        <v>23330</v>
      </c>
      <c r="Q2135">
        <v>0</v>
      </c>
      <c r="R2135">
        <v>0</v>
      </c>
      <c r="S2135">
        <v>0</v>
      </c>
      <c r="T2135">
        <v>0</v>
      </c>
      <c r="U2135">
        <v>3200.00000000001</v>
      </c>
      <c r="V2135">
        <v>3200.00000000001</v>
      </c>
      <c r="W2135">
        <v>3200.00000000001</v>
      </c>
      <c r="X2135">
        <v>3200.00000000001</v>
      </c>
      <c r="Y2135">
        <v>10000</v>
      </c>
      <c r="Z2135">
        <v>10000</v>
      </c>
      <c r="AA2135">
        <v>0</v>
      </c>
      <c r="AB2135">
        <v>0</v>
      </c>
      <c r="AC2135">
        <v>0</v>
      </c>
      <c r="AD2135">
        <v>0</v>
      </c>
      <c r="AE2135">
        <v>0</v>
      </c>
      <c r="AF2135">
        <v>0</v>
      </c>
      <c r="AG2135">
        <v>0</v>
      </c>
      <c r="AH2135">
        <v>0</v>
      </c>
      <c r="AI2135">
        <v>10000</v>
      </c>
      <c r="AJ2135">
        <v>10000</v>
      </c>
      <c r="AK2135">
        <v>13188.309999999899</v>
      </c>
      <c r="AL2135">
        <v>0</v>
      </c>
      <c r="AM2135">
        <v>0</v>
      </c>
      <c r="AN2135">
        <v>0</v>
      </c>
      <c r="AO2135">
        <v>0</v>
      </c>
      <c r="AP2135">
        <v>0</v>
      </c>
      <c r="AQ2135">
        <v>0</v>
      </c>
      <c r="AR2135">
        <v>0</v>
      </c>
      <c r="AS2135">
        <v>0</v>
      </c>
      <c r="AT2135">
        <v>0</v>
      </c>
      <c r="AU2135">
        <v>0</v>
      </c>
      <c r="AV2135">
        <v>0</v>
      </c>
      <c r="AW2135">
        <v>0</v>
      </c>
      <c r="AX2135">
        <v>0</v>
      </c>
      <c r="AY2135">
        <v>0</v>
      </c>
      <c r="AZ2135">
        <v>0</v>
      </c>
      <c r="BA2135">
        <v>3200.00000000001</v>
      </c>
      <c r="BB2135">
        <v>3200.00000000001</v>
      </c>
      <c r="BC2135">
        <v>3200.00000000001</v>
      </c>
      <c r="BD2135">
        <v>3200.00000000001</v>
      </c>
      <c r="BE2135">
        <v>10000</v>
      </c>
      <c r="BF2135">
        <v>0</v>
      </c>
      <c r="BG2135">
        <v>0</v>
      </c>
      <c r="BH2135">
        <v>0</v>
      </c>
      <c r="BI2135">
        <v>0</v>
      </c>
      <c r="BJ2135">
        <v>0</v>
      </c>
      <c r="BK2135">
        <v>0</v>
      </c>
      <c r="BL2135">
        <v>0</v>
      </c>
      <c r="BM2135">
        <v>0</v>
      </c>
      <c r="BN2135">
        <v>0</v>
      </c>
      <c r="BO2135">
        <v>10000</v>
      </c>
      <c r="BP2135">
        <v>10000</v>
      </c>
      <c r="BQ2135">
        <v>13188.309999999899</v>
      </c>
    </row>
    <row r="2136" spans="1:69" x14ac:dyDescent="0.45">
      <c r="A2136" s="2">
        <v>2.984</v>
      </c>
      <c r="B2136" s="2">
        <v>0.68262400000000001</v>
      </c>
      <c r="C2136">
        <v>133333</v>
      </c>
      <c r="D2136">
        <v>142666.31</v>
      </c>
      <c r="E2136">
        <v>86678</v>
      </c>
      <c r="F2136">
        <v>6667</v>
      </c>
      <c r="G2136">
        <v>6667</v>
      </c>
      <c r="H2136">
        <v>6670</v>
      </c>
      <c r="I2136">
        <v>6670</v>
      </c>
      <c r="J2136">
        <v>6667</v>
      </c>
      <c r="K2136">
        <v>6667</v>
      </c>
      <c r="L2136">
        <v>6670</v>
      </c>
      <c r="M2136">
        <v>6670</v>
      </c>
      <c r="N2136">
        <v>0</v>
      </c>
      <c r="O2136">
        <v>23330</v>
      </c>
      <c r="P2136">
        <v>0</v>
      </c>
      <c r="Q2136" s="1">
        <v>1.4563558049265299E-11</v>
      </c>
      <c r="R2136">
        <v>0</v>
      </c>
      <c r="S2136">
        <v>0</v>
      </c>
      <c r="T2136">
        <v>3200.00000000001</v>
      </c>
      <c r="U2136">
        <v>3200.00000000001</v>
      </c>
      <c r="V2136">
        <v>3200.00000000001</v>
      </c>
      <c r="W2136">
        <v>3200.00000000001</v>
      </c>
      <c r="X2136">
        <v>3200.00000000001</v>
      </c>
      <c r="Y2136">
        <v>10000</v>
      </c>
      <c r="Z2136">
        <v>10000</v>
      </c>
      <c r="AA2136">
        <v>0</v>
      </c>
      <c r="AB2136">
        <v>0</v>
      </c>
      <c r="AC2136">
        <v>0</v>
      </c>
      <c r="AD2136">
        <v>0</v>
      </c>
      <c r="AE2136">
        <v>0</v>
      </c>
      <c r="AF2136">
        <v>0</v>
      </c>
      <c r="AG2136">
        <v>0</v>
      </c>
      <c r="AH2136">
        <v>0</v>
      </c>
      <c r="AI2136">
        <v>10000</v>
      </c>
      <c r="AJ2136">
        <v>10000</v>
      </c>
      <c r="AK2136">
        <v>9988.3099999999504</v>
      </c>
      <c r="AL2136">
        <v>0</v>
      </c>
      <c r="AM2136">
        <v>0</v>
      </c>
      <c r="AN2136">
        <v>0</v>
      </c>
      <c r="AO2136">
        <v>0</v>
      </c>
      <c r="AP2136">
        <v>0</v>
      </c>
      <c r="AQ2136">
        <v>0</v>
      </c>
      <c r="AR2136">
        <v>0</v>
      </c>
      <c r="AS2136">
        <v>0</v>
      </c>
      <c r="AT2136">
        <v>0</v>
      </c>
      <c r="AU2136">
        <v>0</v>
      </c>
      <c r="AV2136">
        <v>0</v>
      </c>
      <c r="AW2136">
        <v>0</v>
      </c>
      <c r="AX2136">
        <v>0</v>
      </c>
      <c r="AY2136">
        <v>0</v>
      </c>
      <c r="AZ2136">
        <v>3200.00000000001</v>
      </c>
      <c r="BA2136">
        <v>3200.00000000001</v>
      </c>
      <c r="BB2136">
        <v>3200.00000000001</v>
      </c>
      <c r="BC2136">
        <v>3200.00000000001</v>
      </c>
      <c r="BD2136">
        <v>3200.00000000001</v>
      </c>
      <c r="BE2136">
        <v>10000</v>
      </c>
      <c r="BF2136">
        <v>0</v>
      </c>
      <c r="BG2136">
        <v>0</v>
      </c>
      <c r="BH2136">
        <v>0</v>
      </c>
      <c r="BI2136">
        <v>0</v>
      </c>
      <c r="BJ2136">
        <v>0</v>
      </c>
      <c r="BK2136">
        <v>0</v>
      </c>
      <c r="BL2136">
        <v>0</v>
      </c>
      <c r="BM2136">
        <v>0</v>
      </c>
      <c r="BN2136">
        <v>0</v>
      </c>
      <c r="BO2136">
        <v>10000</v>
      </c>
      <c r="BP2136">
        <v>10000</v>
      </c>
      <c r="BQ2136">
        <v>9988.3099999999504</v>
      </c>
    </row>
    <row r="2137" spans="1:69" x14ac:dyDescent="0.45">
      <c r="A2137" s="2">
        <v>2.984</v>
      </c>
      <c r="B2137" s="2">
        <v>0.68592999999999904</v>
      </c>
      <c r="C2137">
        <v>133333</v>
      </c>
      <c r="D2137">
        <v>142666.31</v>
      </c>
      <c r="E2137">
        <v>86677.999999999898</v>
      </c>
      <c r="F2137">
        <v>6667</v>
      </c>
      <c r="G2137">
        <v>6667</v>
      </c>
      <c r="H2137">
        <v>6669.99999999998</v>
      </c>
      <c r="I2137">
        <v>6669.99999999998</v>
      </c>
      <c r="J2137">
        <v>6667</v>
      </c>
      <c r="K2137">
        <v>6667</v>
      </c>
      <c r="L2137">
        <v>6669.99999999998</v>
      </c>
      <c r="M2137">
        <v>6670</v>
      </c>
      <c r="N2137">
        <v>23330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3200</v>
      </c>
      <c r="U2137">
        <v>0</v>
      </c>
      <c r="V2137">
        <v>3200</v>
      </c>
      <c r="W2137">
        <v>3200</v>
      </c>
      <c r="X2137">
        <v>3200</v>
      </c>
      <c r="Y2137">
        <v>10000</v>
      </c>
      <c r="Z2137">
        <v>10000</v>
      </c>
      <c r="AA2137">
        <v>0</v>
      </c>
      <c r="AB2137">
        <v>0</v>
      </c>
      <c r="AC2137">
        <v>0</v>
      </c>
      <c r="AD2137">
        <v>0</v>
      </c>
      <c r="AE2137">
        <v>0</v>
      </c>
      <c r="AF2137">
        <v>0</v>
      </c>
      <c r="AG2137">
        <v>0</v>
      </c>
      <c r="AH2137">
        <v>0</v>
      </c>
      <c r="AI2137">
        <v>10000</v>
      </c>
      <c r="AJ2137">
        <v>10000</v>
      </c>
      <c r="AK2137">
        <v>13188.31</v>
      </c>
      <c r="AL2137">
        <v>0</v>
      </c>
      <c r="AM2137">
        <v>0</v>
      </c>
      <c r="AN2137">
        <v>0</v>
      </c>
      <c r="AO2137">
        <v>0</v>
      </c>
      <c r="AP2137">
        <v>0</v>
      </c>
      <c r="AQ2137">
        <v>0</v>
      </c>
      <c r="AR2137">
        <v>0</v>
      </c>
      <c r="AS2137">
        <v>0</v>
      </c>
      <c r="AT2137">
        <v>0</v>
      </c>
      <c r="AU2137">
        <v>0</v>
      </c>
      <c r="AV2137">
        <v>0</v>
      </c>
      <c r="AW2137">
        <v>0</v>
      </c>
      <c r="AX2137">
        <v>0</v>
      </c>
      <c r="AY2137">
        <v>0</v>
      </c>
      <c r="AZ2137">
        <v>3200</v>
      </c>
      <c r="BA2137">
        <v>0</v>
      </c>
      <c r="BB2137">
        <v>3200</v>
      </c>
      <c r="BC2137">
        <v>3200</v>
      </c>
      <c r="BD2137">
        <v>3200</v>
      </c>
      <c r="BE2137">
        <v>10000</v>
      </c>
      <c r="BF2137">
        <v>0</v>
      </c>
      <c r="BG2137">
        <v>0</v>
      </c>
      <c r="BH2137">
        <v>0</v>
      </c>
      <c r="BI2137">
        <v>0</v>
      </c>
      <c r="BJ2137">
        <v>0</v>
      </c>
      <c r="BK2137">
        <v>0</v>
      </c>
      <c r="BL2137">
        <v>0</v>
      </c>
      <c r="BM2137">
        <v>0</v>
      </c>
      <c r="BN2137">
        <v>0</v>
      </c>
      <c r="BO2137">
        <v>10000</v>
      </c>
      <c r="BP2137">
        <v>10000</v>
      </c>
      <c r="BQ2137">
        <v>13188.31</v>
      </c>
    </row>
    <row r="2138" spans="1:69" x14ac:dyDescent="0.45">
      <c r="A2138" s="2">
        <v>2.984</v>
      </c>
      <c r="B2138" s="2">
        <v>0.68923599999999996</v>
      </c>
      <c r="C2138">
        <v>133333</v>
      </c>
      <c r="D2138">
        <v>142666.31</v>
      </c>
      <c r="E2138">
        <v>86678</v>
      </c>
      <c r="F2138">
        <v>6667</v>
      </c>
      <c r="G2138">
        <v>6667</v>
      </c>
      <c r="H2138">
        <v>6669.99999999998</v>
      </c>
      <c r="I2138">
        <v>6669.99999999998</v>
      </c>
      <c r="J2138">
        <v>6667</v>
      </c>
      <c r="K2138">
        <v>6667</v>
      </c>
      <c r="L2138">
        <v>6669.99999999998</v>
      </c>
      <c r="M2138">
        <v>6670</v>
      </c>
      <c r="N2138" s="1">
        <v>4.0416775360988102E-11</v>
      </c>
      <c r="O2138">
        <v>23330</v>
      </c>
      <c r="P2138">
        <v>0</v>
      </c>
      <c r="Q2138">
        <v>0</v>
      </c>
      <c r="R2138">
        <v>0</v>
      </c>
      <c r="S2138">
        <v>0</v>
      </c>
      <c r="T2138">
        <v>3200</v>
      </c>
      <c r="U2138">
        <v>0</v>
      </c>
      <c r="V2138">
        <v>3200</v>
      </c>
      <c r="W2138">
        <v>3200</v>
      </c>
      <c r="X2138">
        <v>3200</v>
      </c>
      <c r="Y2138">
        <v>10000</v>
      </c>
      <c r="Z2138">
        <v>10000</v>
      </c>
      <c r="AA2138">
        <v>0</v>
      </c>
      <c r="AB2138">
        <v>0</v>
      </c>
      <c r="AC2138">
        <v>0</v>
      </c>
      <c r="AD2138">
        <v>0</v>
      </c>
      <c r="AE2138">
        <v>0</v>
      </c>
      <c r="AF2138">
        <v>0</v>
      </c>
      <c r="AG2138">
        <v>0</v>
      </c>
      <c r="AH2138">
        <v>0</v>
      </c>
      <c r="AI2138">
        <v>10000</v>
      </c>
      <c r="AJ2138">
        <v>10000</v>
      </c>
      <c r="AK2138">
        <v>13188.309999999899</v>
      </c>
      <c r="AL2138">
        <v>0</v>
      </c>
      <c r="AM2138">
        <v>0</v>
      </c>
      <c r="AN2138">
        <v>0</v>
      </c>
      <c r="AO2138">
        <v>0</v>
      </c>
      <c r="AP2138">
        <v>0</v>
      </c>
      <c r="AQ2138">
        <v>0</v>
      </c>
      <c r="AR2138">
        <v>0</v>
      </c>
      <c r="AS2138">
        <v>0</v>
      </c>
      <c r="AT2138">
        <v>0</v>
      </c>
      <c r="AU2138">
        <v>0</v>
      </c>
      <c r="AV2138">
        <v>0</v>
      </c>
      <c r="AW2138">
        <v>0</v>
      </c>
      <c r="AX2138">
        <v>0</v>
      </c>
      <c r="AY2138">
        <v>0</v>
      </c>
      <c r="AZ2138">
        <v>3200</v>
      </c>
      <c r="BA2138">
        <v>0</v>
      </c>
      <c r="BB2138">
        <v>3200</v>
      </c>
      <c r="BC2138">
        <v>3200</v>
      </c>
      <c r="BD2138">
        <v>3200</v>
      </c>
      <c r="BE2138">
        <v>10000</v>
      </c>
      <c r="BF2138">
        <v>0</v>
      </c>
      <c r="BG2138">
        <v>0</v>
      </c>
      <c r="BH2138">
        <v>0</v>
      </c>
      <c r="BI2138">
        <v>0</v>
      </c>
      <c r="BJ2138">
        <v>0</v>
      </c>
      <c r="BK2138">
        <v>0</v>
      </c>
      <c r="BL2138">
        <v>0</v>
      </c>
      <c r="BM2138">
        <v>0</v>
      </c>
      <c r="BN2138">
        <v>0</v>
      </c>
      <c r="BO2138">
        <v>10000</v>
      </c>
      <c r="BP2138">
        <v>10000</v>
      </c>
      <c r="BQ2138">
        <v>13188.309999999899</v>
      </c>
    </row>
    <row r="2139" spans="1:69" x14ac:dyDescent="0.45">
      <c r="A2139" s="2">
        <v>2.984</v>
      </c>
      <c r="B2139" s="2">
        <v>0.69254199999999999</v>
      </c>
      <c r="C2139">
        <v>133333</v>
      </c>
      <c r="D2139">
        <v>142666.30999999901</v>
      </c>
      <c r="E2139">
        <v>86677.999999999898</v>
      </c>
      <c r="F2139">
        <v>6667</v>
      </c>
      <c r="G2139">
        <v>6667</v>
      </c>
      <c r="H2139">
        <v>6669.99999999998</v>
      </c>
      <c r="I2139">
        <v>6669.99999999998</v>
      </c>
      <c r="J2139">
        <v>6667</v>
      </c>
      <c r="K2139">
        <v>6667</v>
      </c>
      <c r="L2139">
        <v>6669.99999999998</v>
      </c>
      <c r="M2139">
        <v>6670</v>
      </c>
      <c r="N2139">
        <v>0</v>
      </c>
      <c r="O2139">
        <v>0</v>
      </c>
      <c r="P2139">
        <v>23330</v>
      </c>
      <c r="Q2139">
        <v>0</v>
      </c>
      <c r="R2139">
        <v>0</v>
      </c>
      <c r="S2139">
        <v>0</v>
      </c>
      <c r="T2139">
        <v>3200</v>
      </c>
      <c r="U2139">
        <v>3200</v>
      </c>
      <c r="V2139">
        <v>3200</v>
      </c>
      <c r="W2139">
        <v>3200</v>
      </c>
      <c r="X2139">
        <v>3200</v>
      </c>
      <c r="Y2139">
        <v>10000</v>
      </c>
      <c r="Z2139">
        <v>10000</v>
      </c>
      <c r="AA2139">
        <v>0</v>
      </c>
      <c r="AB2139">
        <v>0</v>
      </c>
      <c r="AC2139">
        <v>0</v>
      </c>
      <c r="AD2139">
        <v>0</v>
      </c>
      <c r="AE2139">
        <v>0</v>
      </c>
      <c r="AF2139">
        <v>0</v>
      </c>
      <c r="AG2139">
        <v>0</v>
      </c>
      <c r="AH2139">
        <v>0</v>
      </c>
      <c r="AI2139">
        <v>10000</v>
      </c>
      <c r="AJ2139">
        <v>10000</v>
      </c>
      <c r="AK2139">
        <v>9988.3099999999904</v>
      </c>
      <c r="AL2139">
        <v>0</v>
      </c>
      <c r="AM2139">
        <v>0</v>
      </c>
      <c r="AN2139">
        <v>0</v>
      </c>
      <c r="AO2139">
        <v>0</v>
      </c>
      <c r="AP2139">
        <v>0</v>
      </c>
      <c r="AQ2139">
        <v>0</v>
      </c>
      <c r="AR2139">
        <v>0</v>
      </c>
      <c r="AS2139">
        <v>0</v>
      </c>
      <c r="AT2139">
        <v>0</v>
      </c>
      <c r="AU2139">
        <v>0</v>
      </c>
      <c r="AV2139">
        <v>0</v>
      </c>
      <c r="AW2139">
        <v>0</v>
      </c>
      <c r="AX2139">
        <v>0</v>
      </c>
      <c r="AY2139">
        <v>0</v>
      </c>
      <c r="AZ2139">
        <v>3200</v>
      </c>
      <c r="BA2139">
        <v>3200</v>
      </c>
      <c r="BB2139">
        <v>3200</v>
      </c>
      <c r="BC2139">
        <v>3200</v>
      </c>
      <c r="BD2139">
        <v>3200</v>
      </c>
      <c r="BE2139">
        <v>10000</v>
      </c>
      <c r="BF2139">
        <v>0</v>
      </c>
      <c r="BG2139">
        <v>0</v>
      </c>
      <c r="BH2139">
        <v>0</v>
      </c>
      <c r="BI2139">
        <v>0</v>
      </c>
      <c r="BJ2139">
        <v>0</v>
      </c>
      <c r="BK2139">
        <v>0</v>
      </c>
      <c r="BL2139">
        <v>0</v>
      </c>
      <c r="BM2139">
        <v>0</v>
      </c>
      <c r="BN2139">
        <v>0</v>
      </c>
      <c r="BO2139">
        <v>10000</v>
      </c>
      <c r="BP2139">
        <v>10000</v>
      </c>
      <c r="BQ2139">
        <v>9988.3099999999904</v>
      </c>
    </row>
    <row r="2140" spans="1:69" x14ac:dyDescent="0.45">
      <c r="A2140" s="2">
        <v>2.984</v>
      </c>
      <c r="B2140" s="2">
        <v>0.69584800000000002</v>
      </c>
      <c r="C2140">
        <v>133333</v>
      </c>
      <c r="D2140">
        <v>142666.31</v>
      </c>
      <c r="E2140">
        <v>86677.999999999898</v>
      </c>
      <c r="F2140">
        <v>6667</v>
      </c>
      <c r="G2140">
        <v>6667</v>
      </c>
      <c r="H2140">
        <v>6669.99999999998</v>
      </c>
      <c r="I2140">
        <v>6669.99999999998</v>
      </c>
      <c r="J2140">
        <v>6667</v>
      </c>
      <c r="K2140">
        <v>6667</v>
      </c>
      <c r="L2140">
        <v>6669.99999999998</v>
      </c>
      <c r="M2140">
        <v>6670</v>
      </c>
      <c r="N2140">
        <v>23330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3200</v>
      </c>
      <c r="U2140">
        <v>3200</v>
      </c>
      <c r="V2140">
        <v>3200</v>
      </c>
      <c r="W2140">
        <v>3200</v>
      </c>
      <c r="X2140">
        <v>3200</v>
      </c>
      <c r="Y2140">
        <v>10000</v>
      </c>
      <c r="Z2140">
        <v>10000</v>
      </c>
      <c r="AA2140">
        <v>0</v>
      </c>
      <c r="AB2140">
        <v>0</v>
      </c>
      <c r="AC2140">
        <v>0</v>
      </c>
      <c r="AD2140">
        <v>0</v>
      </c>
      <c r="AE2140">
        <v>0</v>
      </c>
      <c r="AF2140">
        <v>0</v>
      </c>
      <c r="AG2140">
        <v>0</v>
      </c>
      <c r="AH2140">
        <v>0</v>
      </c>
      <c r="AI2140">
        <v>10000</v>
      </c>
      <c r="AJ2140">
        <v>10000</v>
      </c>
      <c r="AK2140">
        <v>9988.3100000000104</v>
      </c>
      <c r="AL2140">
        <v>0</v>
      </c>
      <c r="AM2140">
        <v>0</v>
      </c>
      <c r="AN2140">
        <v>0</v>
      </c>
      <c r="AO2140">
        <v>0</v>
      </c>
      <c r="AP2140">
        <v>0</v>
      </c>
      <c r="AQ2140">
        <v>0</v>
      </c>
      <c r="AR2140">
        <v>0</v>
      </c>
      <c r="AS2140">
        <v>0</v>
      </c>
      <c r="AT2140">
        <v>0</v>
      </c>
      <c r="AU2140">
        <v>0</v>
      </c>
      <c r="AV2140">
        <v>0</v>
      </c>
      <c r="AW2140">
        <v>0</v>
      </c>
      <c r="AX2140">
        <v>0</v>
      </c>
      <c r="AY2140">
        <v>0</v>
      </c>
      <c r="AZ2140">
        <v>3200</v>
      </c>
      <c r="BA2140">
        <v>3200</v>
      </c>
      <c r="BB2140">
        <v>3200</v>
      </c>
      <c r="BC2140">
        <v>3200</v>
      </c>
      <c r="BD2140">
        <v>3200</v>
      </c>
      <c r="BE2140">
        <v>10000</v>
      </c>
      <c r="BF2140">
        <v>0</v>
      </c>
      <c r="BG2140">
        <v>0</v>
      </c>
      <c r="BH2140">
        <v>0</v>
      </c>
      <c r="BI2140">
        <v>0</v>
      </c>
      <c r="BJ2140">
        <v>0</v>
      </c>
      <c r="BK2140">
        <v>0</v>
      </c>
      <c r="BL2140">
        <v>0</v>
      </c>
      <c r="BM2140">
        <v>0</v>
      </c>
      <c r="BN2140">
        <v>0</v>
      </c>
      <c r="BO2140">
        <v>10000</v>
      </c>
      <c r="BP2140">
        <v>10000</v>
      </c>
      <c r="BQ2140">
        <v>9988.3100000000104</v>
      </c>
    </row>
    <row r="2141" spans="1:69" x14ac:dyDescent="0.45">
      <c r="A2141" s="2">
        <v>2.984</v>
      </c>
      <c r="B2141" s="2">
        <v>0.69915400000000005</v>
      </c>
      <c r="C2141">
        <v>133333</v>
      </c>
      <c r="D2141">
        <v>142666.31</v>
      </c>
      <c r="E2141">
        <v>86678</v>
      </c>
      <c r="F2141">
        <v>6667</v>
      </c>
      <c r="G2141">
        <v>6667</v>
      </c>
      <c r="H2141">
        <v>6669.99999999998</v>
      </c>
      <c r="I2141">
        <v>6670</v>
      </c>
      <c r="J2141">
        <v>6667</v>
      </c>
      <c r="K2141">
        <v>6667</v>
      </c>
      <c r="L2141">
        <v>6669.99999999998</v>
      </c>
      <c r="M2141">
        <v>6669.99999999998</v>
      </c>
      <c r="N2141">
        <v>0</v>
      </c>
      <c r="O2141">
        <v>23330.000000000298</v>
      </c>
      <c r="P2141" s="1">
        <v>-3.4885011135136498E-10</v>
      </c>
      <c r="Q2141">
        <v>0</v>
      </c>
      <c r="R2141">
        <v>0</v>
      </c>
      <c r="S2141">
        <v>0</v>
      </c>
      <c r="T2141">
        <v>3200</v>
      </c>
      <c r="U2141">
        <v>3200</v>
      </c>
      <c r="V2141">
        <v>3200.00000000001</v>
      </c>
      <c r="W2141">
        <v>3200</v>
      </c>
      <c r="X2141">
        <v>3200</v>
      </c>
      <c r="Y2141">
        <v>10000</v>
      </c>
      <c r="Z2141">
        <v>10000</v>
      </c>
      <c r="AA2141">
        <v>0</v>
      </c>
      <c r="AB2141">
        <v>0</v>
      </c>
      <c r="AC2141">
        <v>0</v>
      </c>
      <c r="AD2141">
        <v>0</v>
      </c>
      <c r="AE2141">
        <v>0</v>
      </c>
      <c r="AF2141">
        <v>0</v>
      </c>
      <c r="AG2141">
        <v>0</v>
      </c>
      <c r="AH2141">
        <v>0</v>
      </c>
      <c r="AI2141">
        <v>10000</v>
      </c>
      <c r="AJ2141">
        <v>10000</v>
      </c>
      <c r="AK2141">
        <v>9988.3099999999595</v>
      </c>
      <c r="AL2141">
        <v>0</v>
      </c>
      <c r="AM2141">
        <v>0</v>
      </c>
      <c r="AN2141">
        <v>0</v>
      </c>
      <c r="AO2141">
        <v>0</v>
      </c>
      <c r="AP2141">
        <v>0</v>
      </c>
      <c r="AQ2141">
        <v>0</v>
      </c>
      <c r="AR2141">
        <v>0</v>
      </c>
      <c r="AS2141">
        <v>0</v>
      </c>
      <c r="AT2141">
        <v>0</v>
      </c>
      <c r="AU2141">
        <v>0</v>
      </c>
      <c r="AV2141">
        <v>0</v>
      </c>
      <c r="AW2141">
        <v>0</v>
      </c>
      <c r="AX2141">
        <v>0</v>
      </c>
      <c r="AY2141">
        <v>0</v>
      </c>
      <c r="AZ2141">
        <v>3200</v>
      </c>
      <c r="BA2141">
        <v>3200</v>
      </c>
      <c r="BB2141">
        <v>3200.00000000001</v>
      </c>
      <c r="BC2141">
        <v>3200</v>
      </c>
      <c r="BD2141">
        <v>3200</v>
      </c>
      <c r="BE2141">
        <v>10000</v>
      </c>
      <c r="BF2141">
        <v>0</v>
      </c>
      <c r="BG2141">
        <v>0</v>
      </c>
      <c r="BH2141">
        <v>0</v>
      </c>
      <c r="BI2141">
        <v>0</v>
      </c>
      <c r="BJ2141">
        <v>0</v>
      </c>
      <c r="BK2141">
        <v>0</v>
      </c>
      <c r="BL2141">
        <v>0</v>
      </c>
      <c r="BM2141">
        <v>0</v>
      </c>
      <c r="BN2141">
        <v>0</v>
      </c>
      <c r="BO2141">
        <v>10000</v>
      </c>
      <c r="BP2141">
        <v>10000</v>
      </c>
      <c r="BQ2141">
        <v>9988.3099999999595</v>
      </c>
    </row>
    <row r="2142" spans="1:69" x14ac:dyDescent="0.45">
      <c r="A2142" s="2">
        <v>2.984</v>
      </c>
      <c r="B2142" s="2">
        <v>0.70245999999999997</v>
      </c>
      <c r="C2142">
        <v>133333</v>
      </c>
      <c r="D2142">
        <v>142666.31</v>
      </c>
      <c r="E2142">
        <v>86678</v>
      </c>
      <c r="F2142">
        <v>6667</v>
      </c>
      <c r="G2142">
        <v>6667</v>
      </c>
      <c r="H2142">
        <v>6670</v>
      </c>
      <c r="I2142">
        <v>6670</v>
      </c>
      <c r="J2142">
        <v>6667</v>
      </c>
      <c r="K2142">
        <v>6667</v>
      </c>
      <c r="L2142">
        <v>6670</v>
      </c>
      <c r="M2142">
        <v>6670</v>
      </c>
      <c r="N2142">
        <v>0</v>
      </c>
      <c r="O2142">
        <v>23330</v>
      </c>
      <c r="P2142">
        <v>0</v>
      </c>
      <c r="Q2142">
        <v>0</v>
      </c>
      <c r="R2142">
        <v>0</v>
      </c>
      <c r="S2142">
        <v>0</v>
      </c>
      <c r="T2142">
        <v>3200</v>
      </c>
      <c r="U2142">
        <v>3200</v>
      </c>
      <c r="V2142">
        <v>3200</v>
      </c>
      <c r="W2142">
        <v>3200</v>
      </c>
      <c r="X2142">
        <v>3200</v>
      </c>
      <c r="Y2142">
        <v>10000</v>
      </c>
      <c r="Z2142">
        <v>10000</v>
      </c>
      <c r="AA2142">
        <v>0</v>
      </c>
      <c r="AB2142">
        <v>0</v>
      </c>
      <c r="AC2142">
        <v>0</v>
      </c>
      <c r="AD2142">
        <v>0</v>
      </c>
      <c r="AE2142">
        <v>0</v>
      </c>
      <c r="AF2142">
        <v>0</v>
      </c>
      <c r="AG2142">
        <v>0</v>
      </c>
      <c r="AH2142">
        <v>0</v>
      </c>
      <c r="AI2142">
        <v>10000</v>
      </c>
      <c r="AJ2142">
        <v>10000</v>
      </c>
      <c r="AK2142">
        <v>9988.3099999999504</v>
      </c>
      <c r="AL2142">
        <v>0</v>
      </c>
      <c r="AM2142">
        <v>0</v>
      </c>
      <c r="AN2142">
        <v>0</v>
      </c>
      <c r="AO2142">
        <v>0</v>
      </c>
      <c r="AP2142">
        <v>0</v>
      </c>
      <c r="AQ2142">
        <v>0</v>
      </c>
      <c r="AR2142">
        <v>0</v>
      </c>
      <c r="AS2142">
        <v>0</v>
      </c>
      <c r="AT2142">
        <v>0</v>
      </c>
      <c r="AU2142">
        <v>0</v>
      </c>
      <c r="AV2142">
        <v>0</v>
      </c>
      <c r="AW2142">
        <v>0</v>
      </c>
      <c r="AX2142">
        <v>0</v>
      </c>
      <c r="AY2142">
        <v>0</v>
      </c>
      <c r="AZ2142">
        <v>3200</v>
      </c>
      <c r="BA2142">
        <v>3200</v>
      </c>
      <c r="BB2142">
        <v>3200</v>
      </c>
      <c r="BC2142">
        <v>3200</v>
      </c>
      <c r="BD2142">
        <v>3200</v>
      </c>
      <c r="BE2142">
        <v>10000</v>
      </c>
      <c r="BF2142">
        <v>0</v>
      </c>
      <c r="BG2142">
        <v>0</v>
      </c>
      <c r="BH2142">
        <v>0</v>
      </c>
      <c r="BI2142">
        <v>0</v>
      </c>
      <c r="BJ2142">
        <v>0</v>
      </c>
      <c r="BK2142">
        <v>0</v>
      </c>
      <c r="BL2142">
        <v>0</v>
      </c>
      <c r="BM2142">
        <v>0</v>
      </c>
      <c r="BN2142">
        <v>0</v>
      </c>
      <c r="BO2142">
        <v>10000</v>
      </c>
      <c r="BP2142">
        <v>10000</v>
      </c>
      <c r="BQ2142">
        <v>9988.3099999999504</v>
      </c>
    </row>
    <row r="2143" spans="1:69" x14ac:dyDescent="0.45">
      <c r="A2143" s="2">
        <v>2.984</v>
      </c>
      <c r="B2143" s="2">
        <v>0.705766</v>
      </c>
      <c r="C2143">
        <v>133333</v>
      </c>
      <c r="D2143">
        <v>142666.31</v>
      </c>
      <c r="E2143">
        <v>110008</v>
      </c>
      <c r="F2143">
        <v>6667</v>
      </c>
      <c r="G2143">
        <v>6667</v>
      </c>
      <c r="H2143">
        <v>6670</v>
      </c>
      <c r="I2143">
        <v>6670</v>
      </c>
      <c r="J2143">
        <v>6667</v>
      </c>
      <c r="K2143">
        <v>6667</v>
      </c>
      <c r="L2143">
        <v>6670</v>
      </c>
      <c r="M2143">
        <v>6670</v>
      </c>
      <c r="N2143">
        <v>23330</v>
      </c>
      <c r="O2143">
        <v>23330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10000</v>
      </c>
      <c r="Z2143">
        <v>10000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10000</v>
      </c>
      <c r="AJ2143">
        <v>10000</v>
      </c>
      <c r="AK2143">
        <v>2658.31</v>
      </c>
      <c r="AL2143">
        <v>0</v>
      </c>
      <c r="AM2143">
        <v>0</v>
      </c>
      <c r="AN2143">
        <v>0</v>
      </c>
      <c r="AO2143">
        <v>0</v>
      </c>
      <c r="AP2143">
        <v>0</v>
      </c>
      <c r="AQ2143">
        <v>0</v>
      </c>
      <c r="AR2143">
        <v>0</v>
      </c>
      <c r="AS2143">
        <v>0</v>
      </c>
      <c r="AT2143">
        <v>0</v>
      </c>
      <c r="AU2143">
        <v>0</v>
      </c>
      <c r="AV2143">
        <v>0</v>
      </c>
      <c r="AW2143">
        <v>0</v>
      </c>
      <c r="AX2143">
        <v>0</v>
      </c>
      <c r="AY2143">
        <v>0</v>
      </c>
      <c r="AZ2143">
        <v>0</v>
      </c>
      <c r="BA2143">
        <v>0</v>
      </c>
      <c r="BB2143">
        <v>0</v>
      </c>
      <c r="BC2143">
        <v>0</v>
      </c>
      <c r="BD2143">
        <v>0</v>
      </c>
      <c r="BE2143">
        <v>10000</v>
      </c>
      <c r="BF2143">
        <v>0</v>
      </c>
      <c r="BG2143">
        <v>0</v>
      </c>
      <c r="BH2143">
        <v>0</v>
      </c>
      <c r="BI2143">
        <v>0</v>
      </c>
      <c r="BJ2143">
        <v>0</v>
      </c>
      <c r="BK2143">
        <v>0</v>
      </c>
      <c r="BL2143">
        <v>0</v>
      </c>
      <c r="BM2143">
        <v>0</v>
      </c>
      <c r="BN2143">
        <v>0</v>
      </c>
      <c r="BO2143">
        <v>10000</v>
      </c>
      <c r="BP2143">
        <v>10000</v>
      </c>
      <c r="BQ2143">
        <v>2658.31</v>
      </c>
    </row>
    <row r="2144" spans="1:69" x14ac:dyDescent="0.45">
      <c r="A2144" s="2">
        <v>2.984</v>
      </c>
      <c r="B2144" s="2">
        <v>0.70907199999999904</v>
      </c>
      <c r="C2144">
        <v>133333</v>
      </c>
      <c r="D2144">
        <v>142666.31</v>
      </c>
      <c r="E2144">
        <v>110007.999999999</v>
      </c>
      <c r="F2144">
        <v>6667</v>
      </c>
      <c r="G2144">
        <v>6667</v>
      </c>
      <c r="H2144">
        <v>6669.99999999998</v>
      </c>
      <c r="I2144">
        <v>6670</v>
      </c>
      <c r="J2144">
        <v>6667</v>
      </c>
      <c r="K2144">
        <v>6667</v>
      </c>
      <c r="L2144">
        <v>6669.99999999998</v>
      </c>
      <c r="M2144">
        <v>6669.99999999998</v>
      </c>
      <c r="N2144">
        <v>23330</v>
      </c>
      <c r="O2144">
        <v>23330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10000</v>
      </c>
      <c r="Z2144">
        <v>10000</v>
      </c>
      <c r="AA2144">
        <v>0</v>
      </c>
      <c r="AB2144">
        <v>0</v>
      </c>
      <c r="AC2144">
        <v>0</v>
      </c>
      <c r="AD2144">
        <v>0</v>
      </c>
      <c r="AE2144">
        <v>0</v>
      </c>
      <c r="AF2144">
        <v>0</v>
      </c>
      <c r="AG2144">
        <v>0</v>
      </c>
      <c r="AH2144">
        <v>0</v>
      </c>
      <c r="AI2144">
        <v>10000</v>
      </c>
      <c r="AJ2144">
        <v>10000</v>
      </c>
      <c r="AK2144">
        <v>2658.31000000003</v>
      </c>
      <c r="AL2144">
        <v>0</v>
      </c>
      <c r="AM2144">
        <v>0</v>
      </c>
      <c r="AN2144">
        <v>0</v>
      </c>
      <c r="AO2144">
        <v>0</v>
      </c>
      <c r="AP2144">
        <v>0</v>
      </c>
      <c r="AQ2144">
        <v>0</v>
      </c>
      <c r="AR2144">
        <v>0</v>
      </c>
      <c r="AS2144">
        <v>0</v>
      </c>
      <c r="AT2144">
        <v>0</v>
      </c>
      <c r="AU2144">
        <v>0</v>
      </c>
      <c r="AV2144">
        <v>0</v>
      </c>
      <c r="AW2144">
        <v>0</v>
      </c>
      <c r="AX2144">
        <v>0</v>
      </c>
      <c r="AY2144">
        <v>0</v>
      </c>
      <c r="AZ2144">
        <v>0</v>
      </c>
      <c r="BA2144">
        <v>0</v>
      </c>
      <c r="BB2144">
        <v>0</v>
      </c>
      <c r="BC2144">
        <v>0</v>
      </c>
      <c r="BD2144">
        <v>0</v>
      </c>
      <c r="BE2144">
        <v>10000</v>
      </c>
      <c r="BF2144">
        <v>0</v>
      </c>
      <c r="BG2144">
        <v>0</v>
      </c>
      <c r="BH2144">
        <v>0</v>
      </c>
      <c r="BI2144">
        <v>0</v>
      </c>
      <c r="BJ2144">
        <v>0</v>
      </c>
      <c r="BK2144">
        <v>0</v>
      </c>
      <c r="BL2144">
        <v>0</v>
      </c>
      <c r="BM2144">
        <v>0</v>
      </c>
      <c r="BN2144">
        <v>0</v>
      </c>
      <c r="BO2144">
        <v>10000</v>
      </c>
      <c r="BP2144">
        <v>10000</v>
      </c>
      <c r="BQ2144">
        <v>2658.31000000003</v>
      </c>
    </row>
    <row r="2145" spans="1:69" x14ac:dyDescent="0.45">
      <c r="A2145" s="2">
        <v>2.984</v>
      </c>
      <c r="B2145" s="2">
        <v>0.71237799999999996</v>
      </c>
      <c r="C2145">
        <v>133333</v>
      </c>
      <c r="D2145">
        <v>142666.31</v>
      </c>
      <c r="E2145">
        <v>110007.999999999</v>
      </c>
      <c r="F2145">
        <v>6667</v>
      </c>
      <c r="G2145">
        <v>6667</v>
      </c>
      <c r="H2145">
        <v>6669.99999999998</v>
      </c>
      <c r="I2145">
        <v>6669.99999999998</v>
      </c>
      <c r="J2145">
        <v>6667</v>
      </c>
      <c r="K2145">
        <v>6667</v>
      </c>
      <c r="L2145">
        <v>6669.99999999998</v>
      </c>
      <c r="M2145">
        <v>6669.99999999998</v>
      </c>
      <c r="N2145">
        <v>23330</v>
      </c>
      <c r="O2145">
        <v>0</v>
      </c>
      <c r="P2145">
        <v>23330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10000</v>
      </c>
      <c r="Z2145">
        <v>10000</v>
      </c>
      <c r="AA2145">
        <v>0</v>
      </c>
      <c r="AB2145">
        <v>0</v>
      </c>
      <c r="AC2145">
        <v>0</v>
      </c>
      <c r="AD2145">
        <v>0</v>
      </c>
      <c r="AE2145">
        <v>0</v>
      </c>
      <c r="AF2145">
        <v>0</v>
      </c>
      <c r="AG2145">
        <v>0</v>
      </c>
      <c r="AH2145">
        <v>0</v>
      </c>
      <c r="AI2145">
        <v>10000</v>
      </c>
      <c r="AJ2145">
        <v>10000</v>
      </c>
      <c r="AK2145">
        <v>2658.31000000004</v>
      </c>
      <c r="AL2145">
        <v>0</v>
      </c>
      <c r="AM2145">
        <v>0</v>
      </c>
      <c r="AN2145">
        <v>0</v>
      </c>
      <c r="AO2145">
        <v>0</v>
      </c>
      <c r="AP2145">
        <v>0</v>
      </c>
      <c r="AQ2145">
        <v>0</v>
      </c>
      <c r="AR2145">
        <v>0</v>
      </c>
      <c r="AS2145">
        <v>0</v>
      </c>
      <c r="AT2145">
        <v>0</v>
      </c>
      <c r="AU2145">
        <v>0</v>
      </c>
      <c r="AV2145">
        <v>0</v>
      </c>
      <c r="AW2145">
        <v>0</v>
      </c>
      <c r="AX2145">
        <v>0</v>
      </c>
      <c r="AY2145">
        <v>0</v>
      </c>
      <c r="AZ2145">
        <v>0</v>
      </c>
      <c r="BA2145">
        <v>0</v>
      </c>
      <c r="BB2145">
        <v>0</v>
      </c>
      <c r="BC2145">
        <v>0</v>
      </c>
      <c r="BD2145">
        <v>0</v>
      </c>
      <c r="BE2145">
        <v>10000</v>
      </c>
      <c r="BF2145">
        <v>0</v>
      </c>
      <c r="BG2145">
        <v>0</v>
      </c>
      <c r="BH2145">
        <v>0</v>
      </c>
      <c r="BI2145">
        <v>0</v>
      </c>
      <c r="BJ2145">
        <v>0</v>
      </c>
      <c r="BK2145">
        <v>0</v>
      </c>
      <c r="BL2145">
        <v>0</v>
      </c>
      <c r="BM2145">
        <v>0</v>
      </c>
      <c r="BN2145">
        <v>0</v>
      </c>
      <c r="BO2145">
        <v>10000</v>
      </c>
      <c r="BP2145">
        <v>10000</v>
      </c>
      <c r="BQ2145">
        <v>2658.31000000004</v>
      </c>
    </row>
    <row r="2146" spans="1:69" x14ac:dyDescent="0.45">
      <c r="A2146" s="2">
        <v>2.984</v>
      </c>
      <c r="B2146" s="2">
        <v>0.71568399999999999</v>
      </c>
      <c r="C2146">
        <v>133333</v>
      </c>
      <c r="D2146">
        <v>143208</v>
      </c>
      <c r="E2146">
        <v>110008</v>
      </c>
      <c r="F2146">
        <v>6667</v>
      </c>
      <c r="G2146">
        <v>6667</v>
      </c>
      <c r="H2146">
        <v>6670</v>
      </c>
      <c r="I2146">
        <v>6670</v>
      </c>
      <c r="J2146">
        <v>6667</v>
      </c>
      <c r="K2146">
        <v>6667</v>
      </c>
      <c r="L2146">
        <v>6670</v>
      </c>
      <c r="M2146">
        <v>6670</v>
      </c>
      <c r="N2146">
        <v>23330</v>
      </c>
      <c r="O2146">
        <v>0</v>
      </c>
      <c r="P2146">
        <v>23330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3200.00000000001</v>
      </c>
      <c r="X2146">
        <v>0</v>
      </c>
      <c r="Y2146">
        <v>10000</v>
      </c>
      <c r="Z2146">
        <v>10000</v>
      </c>
      <c r="AA2146">
        <v>0</v>
      </c>
      <c r="AB2146">
        <v>0</v>
      </c>
      <c r="AC2146">
        <v>0</v>
      </c>
      <c r="AD2146">
        <v>0</v>
      </c>
      <c r="AE2146">
        <v>0</v>
      </c>
      <c r="AF2146">
        <v>0</v>
      </c>
      <c r="AG2146">
        <v>0</v>
      </c>
      <c r="AH2146">
        <v>0</v>
      </c>
      <c r="AI2146">
        <v>10000</v>
      </c>
      <c r="AJ2146">
        <v>10000</v>
      </c>
      <c r="AK2146">
        <v>0</v>
      </c>
      <c r="AL2146">
        <v>0</v>
      </c>
      <c r="AM2146">
        <v>0</v>
      </c>
      <c r="AN2146">
        <v>0</v>
      </c>
      <c r="AO2146">
        <v>0</v>
      </c>
      <c r="AP2146">
        <v>0</v>
      </c>
      <c r="AQ2146">
        <v>0</v>
      </c>
      <c r="AR2146">
        <v>0</v>
      </c>
      <c r="AS2146">
        <v>0</v>
      </c>
      <c r="AT2146">
        <v>0</v>
      </c>
      <c r="AU2146">
        <v>0</v>
      </c>
      <c r="AV2146">
        <v>0</v>
      </c>
      <c r="AW2146">
        <v>0</v>
      </c>
      <c r="AX2146">
        <v>0</v>
      </c>
      <c r="AY2146">
        <v>0</v>
      </c>
      <c r="AZ2146">
        <v>0</v>
      </c>
      <c r="BA2146">
        <v>0</v>
      </c>
      <c r="BB2146">
        <v>0</v>
      </c>
      <c r="BC2146">
        <v>3200.00000000001</v>
      </c>
      <c r="BD2146">
        <v>0</v>
      </c>
      <c r="BE2146">
        <v>10000</v>
      </c>
      <c r="BF2146">
        <v>0</v>
      </c>
      <c r="BG2146">
        <v>0</v>
      </c>
      <c r="BH2146">
        <v>0</v>
      </c>
      <c r="BI2146">
        <v>0</v>
      </c>
      <c r="BJ2146">
        <v>0</v>
      </c>
      <c r="BK2146">
        <v>0</v>
      </c>
      <c r="BL2146">
        <v>0</v>
      </c>
      <c r="BM2146">
        <v>0</v>
      </c>
      <c r="BN2146">
        <v>0</v>
      </c>
      <c r="BO2146">
        <v>10000</v>
      </c>
      <c r="BP2146">
        <v>10000</v>
      </c>
      <c r="BQ2146">
        <v>0</v>
      </c>
    </row>
    <row r="2147" spans="1:69" x14ac:dyDescent="0.45">
      <c r="A2147" s="2">
        <v>2.984</v>
      </c>
      <c r="B2147" s="2">
        <v>0.71899000000000002</v>
      </c>
      <c r="C2147">
        <v>133333</v>
      </c>
      <c r="D2147">
        <v>142666.31</v>
      </c>
      <c r="E2147">
        <v>110007.999999999</v>
      </c>
      <c r="F2147">
        <v>6667</v>
      </c>
      <c r="G2147">
        <v>6667</v>
      </c>
      <c r="H2147">
        <v>6670</v>
      </c>
      <c r="I2147">
        <v>6670</v>
      </c>
      <c r="J2147">
        <v>6667</v>
      </c>
      <c r="K2147">
        <v>6667</v>
      </c>
      <c r="L2147">
        <v>6670</v>
      </c>
      <c r="M2147">
        <v>6670</v>
      </c>
      <c r="N2147">
        <v>0</v>
      </c>
      <c r="O2147">
        <v>23329.999999999902</v>
      </c>
      <c r="P2147">
        <v>23330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10000</v>
      </c>
      <c r="Z2147">
        <v>10000</v>
      </c>
      <c r="AA2147">
        <v>0</v>
      </c>
      <c r="AB2147">
        <v>0</v>
      </c>
      <c r="AC2147">
        <v>0</v>
      </c>
      <c r="AD2147">
        <v>0</v>
      </c>
      <c r="AE2147">
        <v>0</v>
      </c>
      <c r="AF2147">
        <v>0</v>
      </c>
      <c r="AG2147">
        <v>0</v>
      </c>
      <c r="AH2147">
        <v>0</v>
      </c>
      <c r="AI2147">
        <v>10000</v>
      </c>
      <c r="AJ2147">
        <v>10000</v>
      </c>
      <c r="AK2147">
        <v>2658.31000000003</v>
      </c>
      <c r="AL2147">
        <v>0</v>
      </c>
      <c r="AM2147">
        <v>0</v>
      </c>
      <c r="AN2147">
        <v>0</v>
      </c>
      <c r="AO2147">
        <v>0</v>
      </c>
      <c r="AP2147">
        <v>0</v>
      </c>
      <c r="AQ2147">
        <v>0</v>
      </c>
      <c r="AR2147">
        <v>0</v>
      </c>
      <c r="AS2147">
        <v>0</v>
      </c>
      <c r="AT2147">
        <v>0</v>
      </c>
      <c r="AU2147">
        <v>0</v>
      </c>
      <c r="AV2147">
        <v>0</v>
      </c>
      <c r="AW2147">
        <v>0</v>
      </c>
      <c r="AX2147">
        <v>0</v>
      </c>
      <c r="AY2147">
        <v>0</v>
      </c>
      <c r="AZ2147">
        <v>0</v>
      </c>
      <c r="BA2147">
        <v>0</v>
      </c>
      <c r="BB2147">
        <v>0</v>
      </c>
      <c r="BC2147">
        <v>0</v>
      </c>
      <c r="BD2147">
        <v>0</v>
      </c>
      <c r="BE2147">
        <v>10000</v>
      </c>
      <c r="BF2147">
        <v>0</v>
      </c>
      <c r="BG2147">
        <v>0</v>
      </c>
      <c r="BH2147">
        <v>0</v>
      </c>
      <c r="BI2147">
        <v>0</v>
      </c>
      <c r="BJ2147">
        <v>0</v>
      </c>
      <c r="BK2147">
        <v>0</v>
      </c>
      <c r="BL2147">
        <v>0</v>
      </c>
      <c r="BM2147">
        <v>0</v>
      </c>
      <c r="BN2147">
        <v>0</v>
      </c>
      <c r="BO2147">
        <v>10000</v>
      </c>
      <c r="BP2147">
        <v>10000</v>
      </c>
      <c r="BQ2147">
        <v>2658.31000000003</v>
      </c>
    </row>
    <row r="2148" spans="1:69" x14ac:dyDescent="0.45">
      <c r="A2148" s="2">
        <v>2.984</v>
      </c>
      <c r="B2148" s="2">
        <v>0.72229600000000005</v>
      </c>
      <c r="C2148">
        <v>133333</v>
      </c>
      <c r="D2148">
        <v>142666.31</v>
      </c>
      <c r="E2148">
        <v>110008</v>
      </c>
      <c r="F2148">
        <v>6667</v>
      </c>
      <c r="G2148">
        <v>6667</v>
      </c>
      <c r="H2148">
        <v>6670</v>
      </c>
      <c r="I2148">
        <v>6670</v>
      </c>
      <c r="J2148">
        <v>6667</v>
      </c>
      <c r="K2148">
        <v>6667</v>
      </c>
      <c r="L2148">
        <v>6670</v>
      </c>
      <c r="M2148">
        <v>6670</v>
      </c>
      <c r="N2148">
        <v>23330</v>
      </c>
      <c r="O2148">
        <v>0</v>
      </c>
      <c r="P2148">
        <v>23330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10000</v>
      </c>
      <c r="Z2148">
        <v>10000</v>
      </c>
      <c r="AA2148">
        <v>0</v>
      </c>
      <c r="AB2148">
        <v>0</v>
      </c>
      <c r="AC2148">
        <v>0</v>
      </c>
      <c r="AD2148">
        <v>0</v>
      </c>
      <c r="AE2148">
        <v>0</v>
      </c>
      <c r="AF2148">
        <v>0</v>
      </c>
      <c r="AG2148">
        <v>0</v>
      </c>
      <c r="AH2148">
        <v>0</v>
      </c>
      <c r="AI2148">
        <v>10000</v>
      </c>
      <c r="AJ2148">
        <v>10000</v>
      </c>
      <c r="AK2148">
        <v>2658.3099999999899</v>
      </c>
      <c r="AL2148">
        <v>0</v>
      </c>
      <c r="AM2148">
        <v>0</v>
      </c>
      <c r="AN2148">
        <v>0</v>
      </c>
      <c r="AO2148">
        <v>0</v>
      </c>
      <c r="AP2148">
        <v>0</v>
      </c>
      <c r="AQ2148">
        <v>0</v>
      </c>
      <c r="AR2148">
        <v>0</v>
      </c>
      <c r="AS2148">
        <v>0</v>
      </c>
      <c r="AT2148">
        <v>0</v>
      </c>
      <c r="AU2148">
        <v>0</v>
      </c>
      <c r="AV2148">
        <v>0</v>
      </c>
      <c r="AW2148">
        <v>0</v>
      </c>
      <c r="AX2148">
        <v>0</v>
      </c>
      <c r="AY2148">
        <v>0</v>
      </c>
      <c r="AZ2148">
        <v>0</v>
      </c>
      <c r="BA2148">
        <v>0</v>
      </c>
      <c r="BB2148">
        <v>0</v>
      </c>
      <c r="BC2148">
        <v>0</v>
      </c>
      <c r="BD2148">
        <v>0</v>
      </c>
      <c r="BE2148">
        <v>10000</v>
      </c>
      <c r="BF2148">
        <v>0</v>
      </c>
      <c r="BG2148">
        <v>0</v>
      </c>
      <c r="BH2148">
        <v>0</v>
      </c>
      <c r="BI2148">
        <v>0</v>
      </c>
      <c r="BJ2148">
        <v>0</v>
      </c>
      <c r="BK2148">
        <v>0</v>
      </c>
      <c r="BL2148">
        <v>0</v>
      </c>
      <c r="BM2148">
        <v>0</v>
      </c>
      <c r="BN2148">
        <v>0</v>
      </c>
      <c r="BO2148">
        <v>10000</v>
      </c>
      <c r="BP2148">
        <v>10000</v>
      </c>
      <c r="BQ2148">
        <v>2658.3099999999899</v>
      </c>
    </row>
    <row r="2149" spans="1:69" x14ac:dyDescent="0.45">
      <c r="A2149" s="2">
        <v>2.984</v>
      </c>
      <c r="B2149" s="2">
        <v>0.72560199999999997</v>
      </c>
      <c r="C2149">
        <v>133333</v>
      </c>
      <c r="D2149">
        <v>142666.31</v>
      </c>
      <c r="E2149">
        <v>106266.30999999899</v>
      </c>
      <c r="F2149">
        <v>6667</v>
      </c>
      <c r="G2149">
        <v>6667</v>
      </c>
      <c r="H2149">
        <v>6670</v>
      </c>
      <c r="I2149">
        <v>6670</v>
      </c>
      <c r="J2149">
        <v>6667</v>
      </c>
      <c r="K2149">
        <v>6667</v>
      </c>
      <c r="L2149">
        <v>6670</v>
      </c>
      <c r="M2149">
        <v>6670</v>
      </c>
      <c r="N2149">
        <v>23330</v>
      </c>
      <c r="O2149">
        <v>23330</v>
      </c>
      <c r="P2149">
        <v>0</v>
      </c>
      <c r="Q2149">
        <v>0</v>
      </c>
      <c r="R2149">
        <v>0</v>
      </c>
      <c r="S2149">
        <v>0</v>
      </c>
      <c r="T2149">
        <v>3200.00000000001</v>
      </c>
      <c r="U2149">
        <v>0</v>
      </c>
      <c r="V2149">
        <v>0</v>
      </c>
      <c r="W2149">
        <v>3200.00000000001</v>
      </c>
      <c r="X2149">
        <v>0</v>
      </c>
      <c r="Y2149">
        <v>10000</v>
      </c>
      <c r="Z2149">
        <v>6258.3099999999704</v>
      </c>
      <c r="AA2149">
        <v>0</v>
      </c>
      <c r="AB2149">
        <v>0</v>
      </c>
      <c r="AC2149">
        <v>0</v>
      </c>
      <c r="AD2149">
        <v>0</v>
      </c>
      <c r="AE2149">
        <v>0</v>
      </c>
      <c r="AF2149">
        <v>0</v>
      </c>
      <c r="AG2149">
        <v>0</v>
      </c>
      <c r="AH2149">
        <v>0</v>
      </c>
      <c r="AI2149">
        <v>10000</v>
      </c>
      <c r="AJ2149">
        <v>10000</v>
      </c>
      <c r="AK2149">
        <v>0</v>
      </c>
      <c r="AL2149">
        <v>0</v>
      </c>
      <c r="AM2149">
        <v>0</v>
      </c>
      <c r="AN2149">
        <v>0</v>
      </c>
      <c r="AO2149">
        <v>0</v>
      </c>
      <c r="AP2149">
        <v>0</v>
      </c>
      <c r="AQ2149">
        <v>0</v>
      </c>
      <c r="AR2149">
        <v>0</v>
      </c>
      <c r="AS2149">
        <v>0</v>
      </c>
      <c r="AT2149">
        <v>0</v>
      </c>
      <c r="AU2149">
        <v>0</v>
      </c>
      <c r="AV2149">
        <v>0</v>
      </c>
      <c r="AW2149">
        <v>0</v>
      </c>
      <c r="AX2149">
        <v>0</v>
      </c>
      <c r="AY2149">
        <v>0</v>
      </c>
      <c r="AZ2149">
        <v>3200.00000000001</v>
      </c>
      <c r="BA2149">
        <v>0</v>
      </c>
      <c r="BB2149">
        <v>0</v>
      </c>
      <c r="BC2149">
        <v>3200.00000000001</v>
      </c>
      <c r="BD2149">
        <v>0</v>
      </c>
      <c r="BE2149">
        <v>10000</v>
      </c>
      <c r="BF2149">
        <v>0</v>
      </c>
      <c r="BG2149">
        <v>0</v>
      </c>
      <c r="BH2149">
        <v>0</v>
      </c>
      <c r="BI2149">
        <v>0</v>
      </c>
      <c r="BJ2149">
        <v>0</v>
      </c>
      <c r="BK2149">
        <v>0</v>
      </c>
      <c r="BL2149">
        <v>0</v>
      </c>
      <c r="BM2149">
        <v>0</v>
      </c>
      <c r="BN2149">
        <v>0</v>
      </c>
      <c r="BO2149">
        <v>10000</v>
      </c>
      <c r="BP2149">
        <v>10000</v>
      </c>
      <c r="BQ2149">
        <v>0</v>
      </c>
    </row>
    <row r="2150" spans="1:69" x14ac:dyDescent="0.45">
      <c r="A2150" s="2">
        <v>2.984</v>
      </c>
      <c r="B2150" s="2">
        <v>0.728908</v>
      </c>
      <c r="C2150">
        <v>133333</v>
      </c>
      <c r="D2150">
        <v>142666.31</v>
      </c>
      <c r="E2150">
        <v>103066.31</v>
      </c>
      <c r="F2150">
        <v>6667</v>
      </c>
      <c r="G2150">
        <v>6667</v>
      </c>
      <c r="H2150">
        <v>6670</v>
      </c>
      <c r="I2150">
        <v>6670</v>
      </c>
      <c r="J2150">
        <v>6667</v>
      </c>
      <c r="K2150">
        <v>6667</v>
      </c>
      <c r="L2150">
        <v>6670</v>
      </c>
      <c r="M2150">
        <v>6670</v>
      </c>
      <c r="N2150">
        <v>0</v>
      </c>
      <c r="O2150">
        <v>23330</v>
      </c>
      <c r="P2150">
        <v>23330</v>
      </c>
      <c r="Q2150">
        <v>0</v>
      </c>
      <c r="R2150">
        <v>0</v>
      </c>
      <c r="S2150">
        <v>0</v>
      </c>
      <c r="T2150">
        <v>3200</v>
      </c>
      <c r="U2150">
        <v>0</v>
      </c>
      <c r="V2150">
        <v>3200</v>
      </c>
      <c r="W2150">
        <v>0</v>
      </c>
      <c r="X2150">
        <v>3200</v>
      </c>
      <c r="Y2150">
        <v>10000</v>
      </c>
      <c r="Z2150">
        <v>3058.3099999999699</v>
      </c>
      <c r="AA2150" s="1">
        <v>2.7199841548349201E-11</v>
      </c>
      <c r="AB2150" s="1">
        <v>2.5794973751980199E-11</v>
      </c>
      <c r="AC2150">
        <v>0</v>
      </c>
      <c r="AD2150">
        <v>0</v>
      </c>
      <c r="AE2150">
        <v>0</v>
      </c>
      <c r="AF2150">
        <v>0</v>
      </c>
      <c r="AG2150">
        <v>0</v>
      </c>
      <c r="AH2150">
        <v>0</v>
      </c>
      <c r="AI2150">
        <v>10000</v>
      </c>
      <c r="AJ2150">
        <v>10000</v>
      </c>
      <c r="AK2150">
        <v>0</v>
      </c>
      <c r="AL2150">
        <v>0</v>
      </c>
      <c r="AM2150">
        <v>0</v>
      </c>
      <c r="AN2150">
        <v>0</v>
      </c>
      <c r="AO2150">
        <v>0</v>
      </c>
      <c r="AP2150">
        <v>0</v>
      </c>
      <c r="AQ2150">
        <v>0</v>
      </c>
      <c r="AR2150">
        <v>0</v>
      </c>
      <c r="AS2150">
        <v>0</v>
      </c>
      <c r="AT2150">
        <v>0</v>
      </c>
      <c r="AU2150">
        <v>0</v>
      </c>
      <c r="AV2150">
        <v>0</v>
      </c>
      <c r="AW2150">
        <v>0</v>
      </c>
      <c r="AX2150">
        <v>0</v>
      </c>
      <c r="AY2150">
        <v>0</v>
      </c>
      <c r="AZ2150">
        <v>3200</v>
      </c>
      <c r="BA2150">
        <v>0</v>
      </c>
      <c r="BB2150">
        <v>3200</v>
      </c>
      <c r="BC2150">
        <v>0</v>
      </c>
      <c r="BD2150">
        <v>3200</v>
      </c>
      <c r="BE2150">
        <v>10000</v>
      </c>
      <c r="BF2150">
        <v>0</v>
      </c>
      <c r="BG2150">
        <v>0</v>
      </c>
      <c r="BH2150">
        <v>0</v>
      </c>
      <c r="BI2150">
        <v>0</v>
      </c>
      <c r="BJ2150">
        <v>0</v>
      </c>
      <c r="BK2150">
        <v>0</v>
      </c>
      <c r="BL2150">
        <v>0</v>
      </c>
      <c r="BM2150">
        <v>0</v>
      </c>
      <c r="BN2150">
        <v>0</v>
      </c>
      <c r="BO2150">
        <v>10000</v>
      </c>
      <c r="BP2150">
        <v>10000</v>
      </c>
      <c r="BQ2150">
        <v>0</v>
      </c>
    </row>
    <row r="2151" spans="1:69" x14ac:dyDescent="0.45">
      <c r="A2151" s="2">
        <v>2.984</v>
      </c>
      <c r="B2151" s="2">
        <v>0.73221399999999903</v>
      </c>
      <c r="C2151">
        <v>133333</v>
      </c>
      <c r="D2151">
        <v>142666.30999999901</v>
      </c>
      <c r="E2151">
        <v>110008</v>
      </c>
      <c r="F2151">
        <v>6667</v>
      </c>
      <c r="G2151">
        <v>6667</v>
      </c>
      <c r="H2151">
        <v>6670</v>
      </c>
      <c r="I2151">
        <v>6670</v>
      </c>
      <c r="J2151">
        <v>6667</v>
      </c>
      <c r="K2151">
        <v>6667</v>
      </c>
      <c r="L2151">
        <v>6670</v>
      </c>
      <c r="M2151">
        <v>6670</v>
      </c>
      <c r="N2151">
        <v>0</v>
      </c>
      <c r="O2151">
        <v>23330</v>
      </c>
      <c r="P2151">
        <v>23330</v>
      </c>
      <c r="Q2151">
        <v>0</v>
      </c>
      <c r="R2151">
        <v>0</v>
      </c>
      <c r="S2151">
        <v>0</v>
      </c>
      <c r="T2151">
        <v>3200.00000000001</v>
      </c>
      <c r="U2151">
        <v>3200.00000000001</v>
      </c>
      <c r="V2151">
        <v>3200.00000000001</v>
      </c>
      <c r="W2151">
        <v>0</v>
      </c>
      <c r="X2151">
        <v>3200</v>
      </c>
      <c r="Y2151">
        <v>0</v>
      </c>
      <c r="Z2151">
        <v>9999.9999999999909</v>
      </c>
      <c r="AA2151">
        <v>0</v>
      </c>
      <c r="AB2151">
        <v>0</v>
      </c>
      <c r="AC2151">
        <v>0</v>
      </c>
      <c r="AD2151">
        <v>0</v>
      </c>
      <c r="AE2151">
        <v>0</v>
      </c>
      <c r="AF2151">
        <v>0</v>
      </c>
      <c r="AG2151">
        <v>0</v>
      </c>
      <c r="AH2151">
        <v>0</v>
      </c>
      <c r="AI2151">
        <v>9858.3099999999195</v>
      </c>
      <c r="AJ2151">
        <v>10000</v>
      </c>
      <c r="AK2151">
        <v>0</v>
      </c>
      <c r="AL2151">
        <v>0</v>
      </c>
      <c r="AM2151">
        <v>0</v>
      </c>
      <c r="AN2151">
        <v>0</v>
      </c>
      <c r="AO2151">
        <v>0</v>
      </c>
      <c r="AP2151">
        <v>0</v>
      </c>
      <c r="AQ2151">
        <v>0</v>
      </c>
      <c r="AR2151">
        <v>0</v>
      </c>
      <c r="AS2151">
        <v>0</v>
      </c>
      <c r="AT2151">
        <v>0</v>
      </c>
      <c r="AU2151">
        <v>0</v>
      </c>
      <c r="AV2151">
        <v>0</v>
      </c>
      <c r="AW2151">
        <v>0</v>
      </c>
      <c r="AX2151">
        <v>0</v>
      </c>
      <c r="AY2151">
        <v>0</v>
      </c>
      <c r="AZ2151">
        <v>3200.00000000001</v>
      </c>
      <c r="BA2151">
        <v>3200.00000000001</v>
      </c>
      <c r="BB2151">
        <v>3200.00000000001</v>
      </c>
      <c r="BC2151">
        <v>0</v>
      </c>
      <c r="BD2151">
        <v>3200</v>
      </c>
      <c r="BE2151">
        <v>0</v>
      </c>
      <c r="BF2151">
        <v>0</v>
      </c>
      <c r="BG2151">
        <v>0</v>
      </c>
      <c r="BH2151">
        <v>0</v>
      </c>
      <c r="BI2151">
        <v>0</v>
      </c>
      <c r="BJ2151">
        <v>0</v>
      </c>
      <c r="BK2151">
        <v>0</v>
      </c>
      <c r="BL2151">
        <v>0</v>
      </c>
      <c r="BM2151">
        <v>0</v>
      </c>
      <c r="BN2151">
        <v>0</v>
      </c>
      <c r="BO2151">
        <v>9858.3099999999195</v>
      </c>
      <c r="BP2151">
        <v>10000</v>
      </c>
      <c r="BQ2151">
        <v>0</v>
      </c>
    </row>
    <row r="2152" spans="1:69" x14ac:dyDescent="0.45">
      <c r="A2152" s="2">
        <v>2.984</v>
      </c>
      <c r="B2152" s="2">
        <v>0.73551999999999995</v>
      </c>
      <c r="C2152">
        <v>133333</v>
      </c>
      <c r="D2152">
        <v>142666.31</v>
      </c>
      <c r="E2152">
        <v>106666.30999999899</v>
      </c>
      <c r="F2152">
        <v>6667</v>
      </c>
      <c r="G2152">
        <v>6667</v>
      </c>
      <c r="H2152">
        <v>6670</v>
      </c>
      <c r="I2152">
        <v>6670</v>
      </c>
      <c r="J2152">
        <v>6667</v>
      </c>
      <c r="K2152">
        <v>6667</v>
      </c>
      <c r="L2152">
        <v>6670</v>
      </c>
      <c r="M2152">
        <v>6670</v>
      </c>
      <c r="N2152">
        <v>23330</v>
      </c>
      <c r="O2152">
        <v>23330</v>
      </c>
      <c r="P2152">
        <v>0</v>
      </c>
      <c r="Q2152">
        <v>0</v>
      </c>
      <c r="R2152">
        <v>0</v>
      </c>
      <c r="S2152">
        <v>0</v>
      </c>
      <c r="T2152">
        <v>3200.00000000001</v>
      </c>
      <c r="U2152">
        <v>3200.00000000001</v>
      </c>
      <c r="V2152">
        <v>3200.00000000001</v>
      </c>
      <c r="W2152">
        <v>3200.00000000001</v>
      </c>
      <c r="X2152">
        <v>3200.00000000001</v>
      </c>
      <c r="Y2152">
        <v>0</v>
      </c>
      <c r="Z2152">
        <v>6658.3099999999604</v>
      </c>
      <c r="AA2152">
        <v>0</v>
      </c>
      <c r="AB2152">
        <v>0</v>
      </c>
      <c r="AC2152">
        <v>0</v>
      </c>
      <c r="AD2152">
        <v>0</v>
      </c>
      <c r="AE2152">
        <v>0</v>
      </c>
      <c r="AF2152">
        <v>0</v>
      </c>
      <c r="AG2152">
        <v>0</v>
      </c>
      <c r="AH2152">
        <v>0</v>
      </c>
      <c r="AI2152">
        <v>10000</v>
      </c>
      <c r="AJ2152">
        <v>10000</v>
      </c>
      <c r="AK2152">
        <v>0</v>
      </c>
      <c r="AL2152">
        <v>0</v>
      </c>
      <c r="AM2152">
        <v>0</v>
      </c>
      <c r="AN2152">
        <v>0</v>
      </c>
      <c r="AO2152">
        <v>0</v>
      </c>
      <c r="AP2152">
        <v>0</v>
      </c>
      <c r="AQ2152">
        <v>0</v>
      </c>
      <c r="AR2152">
        <v>0</v>
      </c>
      <c r="AS2152">
        <v>0</v>
      </c>
      <c r="AT2152">
        <v>0</v>
      </c>
      <c r="AU2152">
        <v>0</v>
      </c>
      <c r="AV2152">
        <v>0</v>
      </c>
      <c r="AW2152">
        <v>0</v>
      </c>
      <c r="AX2152">
        <v>0</v>
      </c>
      <c r="AY2152">
        <v>0</v>
      </c>
      <c r="AZ2152">
        <v>3200.00000000001</v>
      </c>
      <c r="BA2152">
        <v>3200.00000000001</v>
      </c>
      <c r="BB2152">
        <v>3200.00000000001</v>
      </c>
      <c r="BC2152">
        <v>3200.00000000001</v>
      </c>
      <c r="BD2152">
        <v>3200.00000000001</v>
      </c>
      <c r="BE2152">
        <v>0</v>
      </c>
      <c r="BF2152">
        <v>0</v>
      </c>
      <c r="BG2152">
        <v>0</v>
      </c>
      <c r="BH2152">
        <v>0</v>
      </c>
      <c r="BI2152">
        <v>0</v>
      </c>
      <c r="BJ2152">
        <v>0</v>
      </c>
      <c r="BK2152">
        <v>0</v>
      </c>
      <c r="BL2152">
        <v>0</v>
      </c>
      <c r="BM2152">
        <v>0</v>
      </c>
      <c r="BN2152">
        <v>0</v>
      </c>
      <c r="BO2152">
        <v>10000</v>
      </c>
      <c r="BP2152">
        <v>10000</v>
      </c>
      <c r="BQ2152">
        <v>0</v>
      </c>
    </row>
    <row r="2153" spans="1:69" x14ac:dyDescent="0.45">
      <c r="A2153" s="2">
        <v>2.984</v>
      </c>
      <c r="B2153" s="2">
        <v>0.73882599999999998</v>
      </c>
      <c r="C2153">
        <v>133333</v>
      </c>
      <c r="D2153">
        <v>142666.31</v>
      </c>
      <c r="E2153">
        <v>100008</v>
      </c>
      <c r="F2153">
        <v>6667</v>
      </c>
      <c r="G2153">
        <v>6667</v>
      </c>
      <c r="H2153">
        <v>6670</v>
      </c>
      <c r="I2153">
        <v>6670</v>
      </c>
      <c r="J2153">
        <v>6667</v>
      </c>
      <c r="K2153">
        <v>6667</v>
      </c>
      <c r="L2153">
        <v>6670</v>
      </c>
      <c r="M2153">
        <v>6670</v>
      </c>
      <c r="N2153">
        <v>23330</v>
      </c>
      <c r="O2153">
        <v>23330</v>
      </c>
      <c r="P2153">
        <v>0</v>
      </c>
      <c r="Q2153">
        <v>0</v>
      </c>
      <c r="R2153">
        <v>0</v>
      </c>
      <c r="S2153">
        <v>0</v>
      </c>
      <c r="T2153">
        <v>3200.00000000001</v>
      </c>
      <c r="U2153">
        <v>3200.00000000001</v>
      </c>
      <c r="V2153">
        <v>3200.00000000001</v>
      </c>
      <c r="W2153">
        <v>3200.00000000001</v>
      </c>
      <c r="X2153">
        <v>3200.00000000001</v>
      </c>
      <c r="Y2153">
        <v>10000</v>
      </c>
      <c r="Z2153">
        <v>0</v>
      </c>
      <c r="AA2153">
        <v>0</v>
      </c>
      <c r="AB2153">
        <v>0</v>
      </c>
      <c r="AC2153">
        <v>0</v>
      </c>
      <c r="AD2153">
        <v>0</v>
      </c>
      <c r="AE2153">
        <v>0</v>
      </c>
      <c r="AF2153">
        <v>0</v>
      </c>
      <c r="AG2153">
        <v>0</v>
      </c>
      <c r="AH2153">
        <v>0</v>
      </c>
      <c r="AI2153">
        <v>10000</v>
      </c>
      <c r="AJ2153">
        <v>6658.3099999999404</v>
      </c>
      <c r="AK2153">
        <v>0</v>
      </c>
      <c r="AL2153">
        <v>0</v>
      </c>
      <c r="AM2153">
        <v>0</v>
      </c>
      <c r="AN2153">
        <v>0</v>
      </c>
      <c r="AO2153">
        <v>0</v>
      </c>
      <c r="AP2153">
        <v>0</v>
      </c>
      <c r="AQ2153">
        <v>0</v>
      </c>
      <c r="AR2153">
        <v>0</v>
      </c>
      <c r="AS2153">
        <v>0</v>
      </c>
      <c r="AT2153">
        <v>0</v>
      </c>
      <c r="AU2153">
        <v>0</v>
      </c>
      <c r="AV2153">
        <v>0</v>
      </c>
      <c r="AW2153">
        <v>0</v>
      </c>
      <c r="AX2153">
        <v>0</v>
      </c>
      <c r="AY2153">
        <v>0</v>
      </c>
      <c r="AZ2153">
        <v>3200.00000000001</v>
      </c>
      <c r="BA2153">
        <v>3200.00000000001</v>
      </c>
      <c r="BB2153">
        <v>3200.00000000001</v>
      </c>
      <c r="BC2153">
        <v>3200.00000000001</v>
      </c>
      <c r="BD2153">
        <v>3200.00000000001</v>
      </c>
      <c r="BE2153">
        <v>10000</v>
      </c>
      <c r="BF2153">
        <v>0</v>
      </c>
      <c r="BG2153">
        <v>0</v>
      </c>
      <c r="BH2153">
        <v>0</v>
      </c>
      <c r="BI2153">
        <v>0</v>
      </c>
      <c r="BJ2153">
        <v>0</v>
      </c>
      <c r="BK2153">
        <v>0</v>
      </c>
      <c r="BL2153">
        <v>0</v>
      </c>
      <c r="BM2153">
        <v>0</v>
      </c>
      <c r="BN2153">
        <v>0</v>
      </c>
      <c r="BO2153">
        <v>10000</v>
      </c>
      <c r="BP2153">
        <v>6658.3099999999404</v>
      </c>
      <c r="BQ2153">
        <v>0</v>
      </c>
    </row>
    <row r="2154" spans="1:69" x14ac:dyDescent="0.45">
      <c r="A2154" s="2">
        <v>2.984</v>
      </c>
      <c r="B2154" s="2">
        <v>0.74213200000000001</v>
      </c>
      <c r="C2154">
        <v>133333</v>
      </c>
      <c r="D2154">
        <v>142666.31</v>
      </c>
      <c r="E2154">
        <v>106666.30999999899</v>
      </c>
      <c r="F2154">
        <v>6667</v>
      </c>
      <c r="G2154">
        <v>6667</v>
      </c>
      <c r="H2154">
        <v>6670</v>
      </c>
      <c r="I2154">
        <v>6670</v>
      </c>
      <c r="J2154">
        <v>6667</v>
      </c>
      <c r="K2154">
        <v>6667</v>
      </c>
      <c r="L2154">
        <v>6670</v>
      </c>
      <c r="M2154">
        <v>6670</v>
      </c>
      <c r="N2154">
        <v>23330</v>
      </c>
      <c r="O2154">
        <v>23330</v>
      </c>
      <c r="P2154">
        <v>0</v>
      </c>
      <c r="Q2154">
        <v>0</v>
      </c>
      <c r="R2154">
        <v>0</v>
      </c>
      <c r="S2154">
        <v>0</v>
      </c>
      <c r="T2154">
        <v>3200.00000000001</v>
      </c>
      <c r="U2154">
        <v>3200.00000000001</v>
      </c>
      <c r="V2154">
        <v>3200.00000000001</v>
      </c>
      <c r="W2154">
        <v>3200.00000000001</v>
      </c>
      <c r="X2154">
        <v>3200.00000000001</v>
      </c>
      <c r="Y2154">
        <v>0</v>
      </c>
      <c r="Z2154">
        <v>6658.3099999999304</v>
      </c>
      <c r="AA2154">
        <v>0</v>
      </c>
      <c r="AB2154">
        <v>0</v>
      </c>
      <c r="AC2154">
        <v>0</v>
      </c>
      <c r="AD2154">
        <v>0</v>
      </c>
      <c r="AE2154">
        <v>0</v>
      </c>
      <c r="AF2154">
        <v>0</v>
      </c>
      <c r="AG2154">
        <v>0</v>
      </c>
      <c r="AH2154">
        <v>0</v>
      </c>
      <c r="AI2154">
        <v>10000</v>
      </c>
      <c r="AJ2154">
        <v>10000</v>
      </c>
      <c r="AK2154">
        <v>0</v>
      </c>
      <c r="AL2154">
        <v>0</v>
      </c>
      <c r="AM2154">
        <v>0</v>
      </c>
      <c r="AN2154">
        <v>0</v>
      </c>
      <c r="AO2154">
        <v>0</v>
      </c>
      <c r="AP2154">
        <v>0</v>
      </c>
      <c r="AQ2154">
        <v>0</v>
      </c>
      <c r="AR2154">
        <v>0</v>
      </c>
      <c r="AS2154">
        <v>0</v>
      </c>
      <c r="AT2154">
        <v>0</v>
      </c>
      <c r="AU2154">
        <v>0</v>
      </c>
      <c r="AV2154">
        <v>0</v>
      </c>
      <c r="AW2154">
        <v>0</v>
      </c>
      <c r="AX2154">
        <v>0</v>
      </c>
      <c r="AY2154">
        <v>0</v>
      </c>
      <c r="AZ2154">
        <v>3200.00000000001</v>
      </c>
      <c r="BA2154">
        <v>3200.00000000001</v>
      </c>
      <c r="BB2154">
        <v>3200.00000000001</v>
      </c>
      <c r="BC2154">
        <v>3200.00000000001</v>
      </c>
      <c r="BD2154">
        <v>3200.00000000001</v>
      </c>
      <c r="BE2154">
        <v>0</v>
      </c>
      <c r="BF2154">
        <v>0</v>
      </c>
      <c r="BG2154">
        <v>0</v>
      </c>
      <c r="BH2154">
        <v>0</v>
      </c>
      <c r="BI2154">
        <v>0</v>
      </c>
      <c r="BJ2154">
        <v>0</v>
      </c>
      <c r="BK2154">
        <v>0</v>
      </c>
      <c r="BL2154">
        <v>0</v>
      </c>
      <c r="BM2154">
        <v>0</v>
      </c>
      <c r="BN2154">
        <v>0</v>
      </c>
      <c r="BO2154">
        <v>10000</v>
      </c>
      <c r="BP2154">
        <v>10000</v>
      </c>
      <c r="BQ2154">
        <v>0</v>
      </c>
    </row>
    <row r="2155" spans="1:69" x14ac:dyDescent="0.45">
      <c r="A2155" s="2">
        <v>2.984</v>
      </c>
      <c r="B2155" s="2">
        <v>0.74543800000000005</v>
      </c>
      <c r="C2155">
        <v>133333</v>
      </c>
      <c r="D2155">
        <v>142666.31</v>
      </c>
      <c r="E2155">
        <v>132666.31</v>
      </c>
      <c r="F2155">
        <v>6667</v>
      </c>
      <c r="G2155">
        <v>6667</v>
      </c>
      <c r="H2155">
        <v>6670</v>
      </c>
      <c r="I2155">
        <v>6670</v>
      </c>
      <c r="J2155">
        <v>6667</v>
      </c>
      <c r="K2155">
        <v>6667</v>
      </c>
      <c r="L2155">
        <v>6670</v>
      </c>
      <c r="M2155">
        <v>6670</v>
      </c>
      <c r="N2155">
        <v>23330</v>
      </c>
      <c r="O2155">
        <v>22658.309999999899</v>
      </c>
      <c r="P2155">
        <v>23330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10000</v>
      </c>
      <c r="AA2155">
        <v>0</v>
      </c>
      <c r="AB2155">
        <v>0</v>
      </c>
      <c r="AC2155">
        <v>0</v>
      </c>
      <c r="AD2155">
        <v>0</v>
      </c>
      <c r="AE2155">
        <v>0</v>
      </c>
      <c r="AF2155">
        <v>0</v>
      </c>
      <c r="AG2155">
        <v>0</v>
      </c>
      <c r="AH2155">
        <v>0</v>
      </c>
      <c r="AI2155">
        <v>10000</v>
      </c>
      <c r="AJ2155">
        <v>0</v>
      </c>
      <c r="AK2155">
        <v>0</v>
      </c>
      <c r="AL2155">
        <v>0</v>
      </c>
      <c r="AM2155">
        <v>0</v>
      </c>
      <c r="AN2155">
        <v>0</v>
      </c>
      <c r="AO2155">
        <v>0</v>
      </c>
      <c r="AP2155">
        <v>0</v>
      </c>
      <c r="AQ2155">
        <v>0</v>
      </c>
      <c r="AR2155">
        <v>0</v>
      </c>
      <c r="AS2155">
        <v>0</v>
      </c>
      <c r="AT2155">
        <v>0</v>
      </c>
      <c r="AU2155">
        <v>0</v>
      </c>
      <c r="AV2155">
        <v>0</v>
      </c>
      <c r="AW2155">
        <v>0</v>
      </c>
      <c r="AX2155">
        <v>0</v>
      </c>
      <c r="AY2155">
        <v>0</v>
      </c>
      <c r="AZ2155">
        <v>0</v>
      </c>
      <c r="BA2155">
        <v>0</v>
      </c>
      <c r="BB2155">
        <v>0</v>
      </c>
      <c r="BC2155">
        <v>0</v>
      </c>
      <c r="BD2155">
        <v>0</v>
      </c>
      <c r="BE2155">
        <v>0</v>
      </c>
      <c r="BF2155">
        <v>0</v>
      </c>
      <c r="BG2155">
        <v>0</v>
      </c>
      <c r="BH2155">
        <v>0</v>
      </c>
      <c r="BI2155">
        <v>0</v>
      </c>
      <c r="BJ2155">
        <v>0</v>
      </c>
      <c r="BK2155">
        <v>0</v>
      </c>
      <c r="BL2155">
        <v>0</v>
      </c>
      <c r="BM2155">
        <v>0</v>
      </c>
      <c r="BN2155">
        <v>0</v>
      </c>
      <c r="BO2155">
        <v>10000</v>
      </c>
      <c r="BP2155">
        <v>0</v>
      </c>
      <c r="BQ2155">
        <v>0</v>
      </c>
    </row>
    <row r="2156" spans="1:69" x14ac:dyDescent="0.45">
      <c r="A2156" s="2">
        <v>2.984</v>
      </c>
      <c r="B2156" s="2">
        <v>0.74874399999999997</v>
      </c>
      <c r="C2156">
        <v>133333</v>
      </c>
      <c r="D2156">
        <v>142666.31</v>
      </c>
      <c r="E2156">
        <v>132666.31</v>
      </c>
      <c r="F2156">
        <v>6667</v>
      </c>
      <c r="G2156">
        <v>6667</v>
      </c>
      <c r="H2156">
        <v>6670</v>
      </c>
      <c r="I2156">
        <v>6670</v>
      </c>
      <c r="J2156">
        <v>6667</v>
      </c>
      <c r="K2156">
        <v>6667</v>
      </c>
      <c r="L2156">
        <v>6670</v>
      </c>
      <c r="M2156">
        <v>6670</v>
      </c>
      <c r="N2156">
        <v>23330</v>
      </c>
      <c r="O2156">
        <v>23330</v>
      </c>
      <c r="P2156">
        <v>23330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10000</v>
      </c>
      <c r="Z2156">
        <v>9328.3099999999904</v>
      </c>
      <c r="AA2156">
        <v>0</v>
      </c>
      <c r="AB2156">
        <v>0</v>
      </c>
      <c r="AC2156">
        <v>0</v>
      </c>
      <c r="AD2156">
        <v>0</v>
      </c>
      <c r="AE2156">
        <v>0</v>
      </c>
      <c r="AF2156">
        <v>0</v>
      </c>
      <c r="AG2156">
        <v>0</v>
      </c>
      <c r="AH2156">
        <v>0</v>
      </c>
      <c r="AI2156">
        <v>0</v>
      </c>
      <c r="AJ2156">
        <v>0</v>
      </c>
      <c r="AK2156" s="1">
        <v>2.91038304567337E-11</v>
      </c>
      <c r="AL2156">
        <v>0</v>
      </c>
      <c r="AM2156">
        <v>0</v>
      </c>
      <c r="AN2156">
        <v>0</v>
      </c>
      <c r="AO2156">
        <v>0</v>
      </c>
      <c r="AP2156">
        <v>0</v>
      </c>
      <c r="AQ2156">
        <v>0</v>
      </c>
      <c r="AR2156">
        <v>0</v>
      </c>
      <c r="AS2156">
        <v>0</v>
      </c>
      <c r="AT2156">
        <v>0</v>
      </c>
      <c r="AU2156">
        <v>0</v>
      </c>
      <c r="AV2156">
        <v>0</v>
      </c>
      <c r="AW2156">
        <v>0</v>
      </c>
      <c r="AX2156">
        <v>0</v>
      </c>
      <c r="AY2156">
        <v>0</v>
      </c>
      <c r="AZ2156">
        <v>0</v>
      </c>
      <c r="BA2156">
        <v>0</v>
      </c>
      <c r="BB2156">
        <v>0</v>
      </c>
      <c r="BC2156">
        <v>0</v>
      </c>
      <c r="BD2156">
        <v>0</v>
      </c>
      <c r="BE2156">
        <v>10000</v>
      </c>
      <c r="BF2156">
        <v>0</v>
      </c>
      <c r="BG2156">
        <v>0</v>
      </c>
      <c r="BH2156">
        <v>0</v>
      </c>
      <c r="BI2156">
        <v>0</v>
      </c>
      <c r="BJ2156">
        <v>0</v>
      </c>
      <c r="BK2156">
        <v>0</v>
      </c>
      <c r="BL2156">
        <v>0</v>
      </c>
      <c r="BM2156">
        <v>0</v>
      </c>
      <c r="BN2156">
        <v>0</v>
      </c>
      <c r="BO2156">
        <v>0</v>
      </c>
      <c r="BP2156">
        <v>0</v>
      </c>
      <c r="BQ2156" s="1">
        <v>2.91038304567337E-11</v>
      </c>
    </row>
    <row r="2157" spans="1:69" x14ac:dyDescent="0.45">
      <c r="A2157" s="2">
        <v>2.984</v>
      </c>
      <c r="B2157" s="2">
        <v>0.75205</v>
      </c>
      <c r="C2157">
        <v>133333</v>
      </c>
      <c r="D2157">
        <v>142666.31</v>
      </c>
      <c r="E2157">
        <v>127094.578200271</v>
      </c>
      <c r="F2157">
        <v>6667</v>
      </c>
      <c r="G2157">
        <v>6667</v>
      </c>
      <c r="H2157">
        <v>6670</v>
      </c>
      <c r="I2157">
        <v>6670</v>
      </c>
      <c r="J2157">
        <v>6667</v>
      </c>
      <c r="K2157">
        <v>6667</v>
      </c>
      <c r="L2157">
        <v>6670</v>
      </c>
      <c r="M2157">
        <v>6670</v>
      </c>
      <c r="N2157">
        <v>22962.667600362602</v>
      </c>
      <c r="O2157">
        <v>23330</v>
      </c>
      <c r="P2157">
        <v>23330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3200.00000000001</v>
      </c>
      <c r="W2157">
        <v>0</v>
      </c>
      <c r="X2157">
        <v>0</v>
      </c>
      <c r="Y2157">
        <v>4123.9105999093399</v>
      </c>
      <c r="Z2157">
        <v>4123.9105999093399</v>
      </c>
      <c r="AA2157">
        <v>0</v>
      </c>
      <c r="AB2157">
        <v>0</v>
      </c>
      <c r="AC2157">
        <v>0</v>
      </c>
      <c r="AD2157">
        <v>0</v>
      </c>
      <c r="AE2157">
        <v>0</v>
      </c>
      <c r="AF2157">
        <v>0</v>
      </c>
      <c r="AG2157">
        <v>0</v>
      </c>
      <c r="AH2157">
        <v>0</v>
      </c>
      <c r="AI2157">
        <v>4123.9105999093399</v>
      </c>
      <c r="AJ2157">
        <v>4123.9105999093399</v>
      </c>
      <c r="AK2157">
        <v>0</v>
      </c>
      <c r="AL2157">
        <v>0</v>
      </c>
      <c r="AM2157">
        <v>0</v>
      </c>
      <c r="AN2157">
        <v>0</v>
      </c>
      <c r="AO2157">
        <v>0</v>
      </c>
      <c r="AP2157">
        <v>0</v>
      </c>
      <c r="AQ2157">
        <v>0</v>
      </c>
      <c r="AR2157">
        <v>0</v>
      </c>
      <c r="AS2157">
        <v>0</v>
      </c>
      <c r="AT2157">
        <v>0</v>
      </c>
      <c r="AU2157">
        <v>0</v>
      </c>
      <c r="AV2157">
        <v>0</v>
      </c>
      <c r="AW2157">
        <v>0</v>
      </c>
      <c r="AX2157">
        <v>0</v>
      </c>
      <c r="AY2157">
        <v>0</v>
      </c>
      <c r="AZ2157">
        <v>0</v>
      </c>
      <c r="BA2157">
        <v>0</v>
      </c>
      <c r="BB2157">
        <v>3200.00000000001</v>
      </c>
      <c r="BC2157">
        <v>0</v>
      </c>
      <c r="BD2157">
        <v>0</v>
      </c>
      <c r="BE2157">
        <v>4123.9105999093399</v>
      </c>
      <c r="BF2157">
        <v>0</v>
      </c>
      <c r="BG2157">
        <v>0</v>
      </c>
      <c r="BH2157">
        <v>0</v>
      </c>
      <c r="BI2157">
        <v>0</v>
      </c>
      <c r="BJ2157">
        <v>0</v>
      </c>
      <c r="BK2157">
        <v>0</v>
      </c>
      <c r="BL2157">
        <v>0</v>
      </c>
      <c r="BM2157">
        <v>0</v>
      </c>
      <c r="BN2157">
        <v>0</v>
      </c>
      <c r="BO2157">
        <v>4123.9105999093399</v>
      </c>
      <c r="BP2157">
        <v>4123.9105999093399</v>
      </c>
      <c r="BQ2157">
        <v>0</v>
      </c>
    </row>
    <row r="2158" spans="1:69" x14ac:dyDescent="0.45">
      <c r="A2158" s="2">
        <v>2.984</v>
      </c>
      <c r="B2158" s="2">
        <v>0.75535599999999903</v>
      </c>
      <c r="C2158">
        <v>133333</v>
      </c>
      <c r="D2158">
        <v>142666.31</v>
      </c>
      <c r="E2158">
        <v>123338</v>
      </c>
      <c r="F2158">
        <v>6667</v>
      </c>
      <c r="G2158">
        <v>6667</v>
      </c>
      <c r="H2158">
        <v>6670</v>
      </c>
      <c r="I2158">
        <v>6670</v>
      </c>
      <c r="J2158">
        <v>6667</v>
      </c>
      <c r="K2158">
        <v>6667</v>
      </c>
      <c r="L2158">
        <v>6670</v>
      </c>
      <c r="M2158">
        <v>6670</v>
      </c>
      <c r="N2158">
        <v>23330</v>
      </c>
      <c r="O2158">
        <v>23330</v>
      </c>
      <c r="P2158">
        <v>23330</v>
      </c>
      <c r="Q2158">
        <v>0</v>
      </c>
      <c r="R2158">
        <v>0</v>
      </c>
      <c r="S2158">
        <v>0</v>
      </c>
      <c r="T2158">
        <v>3200</v>
      </c>
      <c r="U2158">
        <v>3200</v>
      </c>
      <c r="V2158">
        <v>0</v>
      </c>
      <c r="W2158">
        <v>0</v>
      </c>
      <c r="X2158">
        <v>0</v>
      </c>
      <c r="Y2158" s="1">
        <v>2.3262815092902401E-11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10000</v>
      </c>
      <c r="AJ2158">
        <v>2928.3099999999699</v>
      </c>
      <c r="AK2158">
        <v>0</v>
      </c>
      <c r="AL2158">
        <v>0</v>
      </c>
      <c r="AM2158">
        <v>0</v>
      </c>
      <c r="AN2158">
        <v>0</v>
      </c>
      <c r="AO2158">
        <v>0</v>
      </c>
      <c r="AP2158">
        <v>0</v>
      </c>
      <c r="AQ2158">
        <v>0</v>
      </c>
      <c r="AR2158">
        <v>0</v>
      </c>
      <c r="AS2158">
        <v>0</v>
      </c>
      <c r="AT2158">
        <v>0</v>
      </c>
      <c r="AU2158">
        <v>0</v>
      </c>
      <c r="AV2158">
        <v>0</v>
      </c>
      <c r="AW2158">
        <v>0</v>
      </c>
      <c r="AX2158">
        <v>0</v>
      </c>
      <c r="AY2158">
        <v>0</v>
      </c>
      <c r="AZ2158">
        <v>3200</v>
      </c>
      <c r="BA2158">
        <v>3200</v>
      </c>
      <c r="BB2158">
        <v>0</v>
      </c>
      <c r="BC2158">
        <v>0</v>
      </c>
      <c r="BD2158">
        <v>0</v>
      </c>
      <c r="BE2158" s="1">
        <v>2.3262815092902401E-11</v>
      </c>
      <c r="BF2158">
        <v>0</v>
      </c>
      <c r="BG2158">
        <v>0</v>
      </c>
      <c r="BH2158">
        <v>0</v>
      </c>
      <c r="BI2158">
        <v>0</v>
      </c>
      <c r="BJ2158">
        <v>0</v>
      </c>
      <c r="BK2158">
        <v>0</v>
      </c>
      <c r="BL2158">
        <v>0</v>
      </c>
      <c r="BM2158">
        <v>0</v>
      </c>
      <c r="BN2158">
        <v>0</v>
      </c>
      <c r="BO2158">
        <v>10000</v>
      </c>
      <c r="BP2158">
        <v>2928.3099999999699</v>
      </c>
      <c r="BQ2158">
        <v>0</v>
      </c>
    </row>
    <row r="2159" spans="1:69" x14ac:dyDescent="0.45">
      <c r="A2159" s="2">
        <v>2.984</v>
      </c>
      <c r="B2159" s="2">
        <v>0.75866199999999995</v>
      </c>
      <c r="C2159">
        <v>133333</v>
      </c>
      <c r="D2159">
        <v>142666.31</v>
      </c>
      <c r="E2159">
        <v>123337.999999999</v>
      </c>
      <c r="F2159">
        <v>6667</v>
      </c>
      <c r="G2159">
        <v>6667</v>
      </c>
      <c r="H2159">
        <v>6670</v>
      </c>
      <c r="I2159">
        <v>6670</v>
      </c>
      <c r="J2159">
        <v>6667</v>
      </c>
      <c r="K2159">
        <v>6667</v>
      </c>
      <c r="L2159">
        <v>6670</v>
      </c>
      <c r="M2159">
        <v>6670</v>
      </c>
      <c r="N2159">
        <v>23330</v>
      </c>
      <c r="O2159">
        <v>23330</v>
      </c>
      <c r="P2159">
        <v>23330</v>
      </c>
      <c r="Q2159">
        <v>0</v>
      </c>
      <c r="R2159">
        <v>0</v>
      </c>
      <c r="S2159">
        <v>0</v>
      </c>
      <c r="T2159">
        <v>0</v>
      </c>
      <c r="U2159">
        <v>3200</v>
      </c>
      <c r="V2159">
        <v>3200</v>
      </c>
      <c r="W2159">
        <v>0</v>
      </c>
      <c r="X2159">
        <v>0</v>
      </c>
      <c r="Y2159">
        <v>0</v>
      </c>
      <c r="Z2159">
        <v>0</v>
      </c>
      <c r="AA2159" s="1">
        <v>-3.5441730695898499E-11</v>
      </c>
      <c r="AB2159" s="1">
        <v>-2.6330754571161499E-11</v>
      </c>
      <c r="AC2159">
        <v>0</v>
      </c>
      <c r="AD2159">
        <v>0</v>
      </c>
      <c r="AE2159">
        <v>0</v>
      </c>
      <c r="AF2159">
        <v>0</v>
      </c>
      <c r="AG2159">
        <v>0</v>
      </c>
      <c r="AH2159">
        <v>0</v>
      </c>
      <c r="AI2159">
        <v>2928.31000000011</v>
      </c>
      <c r="AJ2159">
        <v>10000</v>
      </c>
      <c r="AK2159">
        <v>0</v>
      </c>
      <c r="AL2159">
        <v>0</v>
      </c>
      <c r="AM2159">
        <v>0</v>
      </c>
      <c r="AN2159">
        <v>0</v>
      </c>
      <c r="AO2159">
        <v>0</v>
      </c>
      <c r="AP2159">
        <v>0</v>
      </c>
      <c r="AQ2159">
        <v>0</v>
      </c>
      <c r="AR2159">
        <v>0</v>
      </c>
      <c r="AS2159">
        <v>0</v>
      </c>
      <c r="AT2159">
        <v>0</v>
      </c>
      <c r="AU2159">
        <v>0</v>
      </c>
      <c r="AV2159">
        <v>0</v>
      </c>
      <c r="AW2159">
        <v>0</v>
      </c>
      <c r="AX2159">
        <v>0</v>
      </c>
      <c r="AY2159">
        <v>0</v>
      </c>
      <c r="AZ2159">
        <v>0</v>
      </c>
      <c r="BA2159">
        <v>3200</v>
      </c>
      <c r="BB2159">
        <v>3200</v>
      </c>
      <c r="BC2159">
        <v>0</v>
      </c>
      <c r="BD2159">
        <v>0</v>
      </c>
      <c r="BE2159">
        <v>0</v>
      </c>
      <c r="BF2159">
        <v>0</v>
      </c>
      <c r="BG2159">
        <v>0</v>
      </c>
      <c r="BH2159">
        <v>0</v>
      </c>
      <c r="BI2159">
        <v>0</v>
      </c>
      <c r="BJ2159">
        <v>0</v>
      </c>
      <c r="BK2159">
        <v>0</v>
      </c>
      <c r="BL2159">
        <v>0</v>
      </c>
      <c r="BM2159">
        <v>0</v>
      </c>
      <c r="BN2159">
        <v>0</v>
      </c>
      <c r="BO2159">
        <v>2928.31000000011</v>
      </c>
      <c r="BP2159">
        <v>10000</v>
      </c>
      <c r="BQ2159">
        <v>0</v>
      </c>
    </row>
    <row r="2160" spans="1:69" x14ac:dyDescent="0.45">
      <c r="A2160" s="2">
        <v>2.984</v>
      </c>
      <c r="B2160" s="2">
        <v>0.76196799999999998</v>
      </c>
      <c r="C2160">
        <v>133333</v>
      </c>
      <c r="D2160">
        <v>142666.30999999901</v>
      </c>
      <c r="E2160">
        <v>123338</v>
      </c>
      <c r="F2160">
        <v>6667</v>
      </c>
      <c r="G2160">
        <v>6667</v>
      </c>
      <c r="H2160">
        <v>6670</v>
      </c>
      <c r="I2160">
        <v>6670</v>
      </c>
      <c r="J2160">
        <v>6667</v>
      </c>
      <c r="K2160">
        <v>6667</v>
      </c>
      <c r="L2160">
        <v>6670</v>
      </c>
      <c r="M2160">
        <v>6670</v>
      </c>
      <c r="N2160">
        <v>23330</v>
      </c>
      <c r="O2160">
        <v>23330</v>
      </c>
      <c r="P2160">
        <v>23330</v>
      </c>
      <c r="Q2160">
        <v>0</v>
      </c>
      <c r="R2160">
        <v>0</v>
      </c>
      <c r="S2160">
        <v>0</v>
      </c>
      <c r="T2160">
        <v>0</v>
      </c>
      <c r="U2160">
        <v>3200</v>
      </c>
      <c r="V2160">
        <v>0</v>
      </c>
      <c r="W2160">
        <v>3200</v>
      </c>
      <c r="X2160">
        <v>3200</v>
      </c>
      <c r="Y2160">
        <v>9728.3099999999395</v>
      </c>
      <c r="Z2160">
        <v>0</v>
      </c>
      <c r="AA2160">
        <v>0</v>
      </c>
      <c r="AB2160">
        <v>0</v>
      </c>
      <c r="AC2160">
        <v>0</v>
      </c>
      <c r="AD2160">
        <v>0</v>
      </c>
      <c r="AE2160">
        <v>0</v>
      </c>
      <c r="AF2160">
        <v>0</v>
      </c>
      <c r="AG2160">
        <v>0</v>
      </c>
      <c r="AH2160">
        <v>0</v>
      </c>
      <c r="AI2160">
        <v>0</v>
      </c>
      <c r="AJ2160">
        <v>0</v>
      </c>
      <c r="AK2160">
        <v>0</v>
      </c>
      <c r="AL2160">
        <v>0</v>
      </c>
      <c r="AM2160">
        <v>0</v>
      </c>
      <c r="AN2160">
        <v>0</v>
      </c>
      <c r="AO2160">
        <v>0</v>
      </c>
      <c r="AP2160">
        <v>0</v>
      </c>
      <c r="AQ2160">
        <v>0</v>
      </c>
      <c r="AR2160">
        <v>0</v>
      </c>
      <c r="AS2160">
        <v>0</v>
      </c>
      <c r="AT2160">
        <v>0</v>
      </c>
      <c r="AU2160">
        <v>0</v>
      </c>
      <c r="AV2160">
        <v>0</v>
      </c>
      <c r="AW2160">
        <v>0</v>
      </c>
      <c r="AX2160">
        <v>0</v>
      </c>
      <c r="AY2160">
        <v>0</v>
      </c>
      <c r="AZ2160">
        <v>0</v>
      </c>
      <c r="BA2160">
        <v>3200</v>
      </c>
      <c r="BB2160">
        <v>0</v>
      </c>
      <c r="BC2160">
        <v>3200</v>
      </c>
      <c r="BD2160">
        <v>3200</v>
      </c>
      <c r="BE2160">
        <v>9728.3099999999395</v>
      </c>
      <c r="BF2160">
        <v>0</v>
      </c>
      <c r="BG2160">
        <v>0</v>
      </c>
      <c r="BH2160">
        <v>0</v>
      </c>
      <c r="BI2160">
        <v>0</v>
      </c>
      <c r="BJ2160">
        <v>0</v>
      </c>
      <c r="BK2160">
        <v>0</v>
      </c>
      <c r="BL2160">
        <v>0</v>
      </c>
      <c r="BM2160">
        <v>0</v>
      </c>
      <c r="BN2160">
        <v>0</v>
      </c>
      <c r="BO2160">
        <v>0</v>
      </c>
      <c r="BP2160">
        <v>0</v>
      </c>
      <c r="BQ2160">
        <v>0</v>
      </c>
    </row>
    <row r="2161" spans="1:69" x14ac:dyDescent="0.45">
      <c r="A2161" s="2">
        <v>2.984</v>
      </c>
      <c r="B2161" s="2">
        <v>0.76527400000000001</v>
      </c>
      <c r="C2161">
        <v>133333</v>
      </c>
      <c r="D2161">
        <v>142666.30999999901</v>
      </c>
      <c r="E2161">
        <v>124970.077499999</v>
      </c>
      <c r="F2161">
        <v>6667</v>
      </c>
      <c r="G2161">
        <v>6667</v>
      </c>
      <c r="H2161">
        <v>6670</v>
      </c>
      <c r="I2161">
        <v>6670</v>
      </c>
      <c r="J2161">
        <v>6667</v>
      </c>
      <c r="K2161">
        <v>6667</v>
      </c>
      <c r="L2161">
        <v>6670</v>
      </c>
      <c r="M2161">
        <v>6670</v>
      </c>
      <c r="N2161">
        <v>23330</v>
      </c>
      <c r="O2161">
        <v>23330</v>
      </c>
      <c r="P2161">
        <v>23330</v>
      </c>
      <c r="Q2161">
        <v>0</v>
      </c>
      <c r="R2161">
        <v>0</v>
      </c>
      <c r="S2161">
        <v>0</v>
      </c>
      <c r="T2161">
        <v>3200.00000000001</v>
      </c>
      <c r="U2161">
        <v>3200.00000000001</v>
      </c>
      <c r="V2161">
        <v>3200.00000000001</v>
      </c>
      <c r="W2161">
        <v>3200.00000000001</v>
      </c>
      <c r="X2161">
        <v>0</v>
      </c>
      <c r="Y2161">
        <v>1632.0774999999801</v>
      </c>
      <c r="Z2161">
        <v>1632.0774999999801</v>
      </c>
      <c r="AA2161">
        <v>0</v>
      </c>
      <c r="AB2161">
        <v>0</v>
      </c>
      <c r="AC2161">
        <v>0</v>
      </c>
      <c r="AD2161">
        <v>0</v>
      </c>
      <c r="AE2161">
        <v>0</v>
      </c>
      <c r="AF2161">
        <v>0</v>
      </c>
      <c r="AG2161">
        <v>0</v>
      </c>
      <c r="AH2161">
        <v>0</v>
      </c>
      <c r="AI2161">
        <v>1632.0774999999801</v>
      </c>
      <c r="AJ2161">
        <v>1632.0774999999801</v>
      </c>
      <c r="AK2161">
        <v>0</v>
      </c>
      <c r="AL2161">
        <v>0</v>
      </c>
      <c r="AM2161">
        <v>0</v>
      </c>
      <c r="AN2161">
        <v>0</v>
      </c>
      <c r="AO2161">
        <v>0</v>
      </c>
      <c r="AP2161">
        <v>0</v>
      </c>
      <c r="AQ2161">
        <v>0</v>
      </c>
      <c r="AR2161">
        <v>0</v>
      </c>
      <c r="AS2161">
        <v>0</v>
      </c>
      <c r="AT2161">
        <v>0</v>
      </c>
      <c r="AU2161">
        <v>0</v>
      </c>
      <c r="AV2161">
        <v>0</v>
      </c>
      <c r="AW2161">
        <v>0</v>
      </c>
      <c r="AX2161">
        <v>0</v>
      </c>
      <c r="AY2161">
        <v>0</v>
      </c>
      <c r="AZ2161">
        <v>3200.00000000001</v>
      </c>
      <c r="BA2161">
        <v>3200.00000000001</v>
      </c>
      <c r="BB2161">
        <v>3200.00000000001</v>
      </c>
      <c r="BC2161">
        <v>3200.00000000001</v>
      </c>
      <c r="BD2161">
        <v>0</v>
      </c>
      <c r="BE2161">
        <v>1632.0774999999801</v>
      </c>
      <c r="BF2161">
        <v>0</v>
      </c>
      <c r="BG2161">
        <v>0</v>
      </c>
      <c r="BH2161">
        <v>0</v>
      </c>
      <c r="BI2161">
        <v>0</v>
      </c>
      <c r="BJ2161">
        <v>0</v>
      </c>
      <c r="BK2161">
        <v>0</v>
      </c>
      <c r="BL2161">
        <v>0</v>
      </c>
      <c r="BM2161">
        <v>0</v>
      </c>
      <c r="BN2161">
        <v>0</v>
      </c>
      <c r="BO2161">
        <v>1632.0774999999801</v>
      </c>
      <c r="BP2161">
        <v>1632.0774999999801</v>
      </c>
      <c r="BQ2161">
        <v>0</v>
      </c>
    </row>
    <row r="2162" spans="1:69" x14ac:dyDescent="0.45">
      <c r="A2162" s="2">
        <v>2.984</v>
      </c>
      <c r="B2162" s="2">
        <v>0.76858000000000004</v>
      </c>
      <c r="C2162">
        <v>133333</v>
      </c>
      <c r="D2162">
        <v>142666.30999999901</v>
      </c>
      <c r="E2162">
        <v>124170.077499999</v>
      </c>
      <c r="F2162">
        <v>6667</v>
      </c>
      <c r="G2162">
        <v>6667</v>
      </c>
      <c r="H2162">
        <v>6670</v>
      </c>
      <c r="I2162">
        <v>6670</v>
      </c>
      <c r="J2162">
        <v>6667</v>
      </c>
      <c r="K2162">
        <v>6667</v>
      </c>
      <c r="L2162">
        <v>6670</v>
      </c>
      <c r="M2162">
        <v>6670</v>
      </c>
      <c r="N2162">
        <v>23330</v>
      </c>
      <c r="O2162">
        <v>23330</v>
      </c>
      <c r="P2162">
        <v>23330</v>
      </c>
      <c r="Q2162">
        <v>0</v>
      </c>
      <c r="R2162">
        <v>0</v>
      </c>
      <c r="S2162">
        <v>0</v>
      </c>
      <c r="T2162">
        <v>3200.00000000001</v>
      </c>
      <c r="U2162">
        <v>3200.00000000001</v>
      </c>
      <c r="V2162">
        <v>3200.00000000001</v>
      </c>
      <c r="W2162">
        <v>3200.00000000001</v>
      </c>
      <c r="X2162">
        <v>3200.00000000001</v>
      </c>
      <c r="Y2162">
        <v>832.077499999981</v>
      </c>
      <c r="Z2162">
        <v>832.077499999981</v>
      </c>
      <c r="AA2162">
        <v>0</v>
      </c>
      <c r="AB2162">
        <v>0</v>
      </c>
      <c r="AC2162">
        <v>0</v>
      </c>
      <c r="AD2162">
        <v>0</v>
      </c>
      <c r="AE2162">
        <v>0</v>
      </c>
      <c r="AF2162">
        <v>0</v>
      </c>
      <c r="AG2162">
        <v>0</v>
      </c>
      <c r="AH2162">
        <v>0</v>
      </c>
      <c r="AI2162">
        <v>832.077499999981</v>
      </c>
      <c r="AJ2162">
        <v>832.077499999981</v>
      </c>
      <c r="AK2162">
        <v>0</v>
      </c>
      <c r="AL2162">
        <v>0</v>
      </c>
      <c r="AM2162">
        <v>0</v>
      </c>
      <c r="AN2162">
        <v>0</v>
      </c>
      <c r="AO2162">
        <v>0</v>
      </c>
      <c r="AP2162">
        <v>0</v>
      </c>
      <c r="AQ2162">
        <v>0</v>
      </c>
      <c r="AR2162">
        <v>0</v>
      </c>
      <c r="AS2162">
        <v>0</v>
      </c>
      <c r="AT2162">
        <v>0</v>
      </c>
      <c r="AU2162">
        <v>0</v>
      </c>
      <c r="AV2162">
        <v>0</v>
      </c>
      <c r="AW2162">
        <v>0</v>
      </c>
      <c r="AX2162">
        <v>0</v>
      </c>
      <c r="AY2162">
        <v>0</v>
      </c>
      <c r="AZ2162">
        <v>3200.00000000001</v>
      </c>
      <c r="BA2162">
        <v>3200.00000000001</v>
      </c>
      <c r="BB2162">
        <v>3200.00000000001</v>
      </c>
      <c r="BC2162">
        <v>3200.00000000001</v>
      </c>
      <c r="BD2162">
        <v>3200.00000000001</v>
      </c>
      <c r="BE2162">
        <v>832.077499999981</v>
      </c>
      <c r="BF2162">
        <v>0</v>
      </c>
      <c r="BG2162">
        <v>0</v>
      </c>
      <c r="BH2162">
        <v>0</v>
      </c>
      <c r="BI2162">
        <v>0</v>
      </c>
      <c r="BJ2162">
        <v>0</v>
      </c>
      <c r="BK2162">
        <v>0</v>
      </c>
      <c r="BL2162">
        <v>0</v>
      </c>
      <c r="BM2162">
        <v>0</v>
      </c>
      <c r="BN2162">
        <v>0</v>
      </c>
      <c r="BO2162">
        <v>832.077499999981</v>
      </c>
      <c r="BP2162">
        <v>832.077499999981</v>
      </c>
      <c r="BQ2162">
        <v>0</v>
      </c>
    </row>
    <row r="2163" spans="1:69" x14ac:dyDescent="0.45">
      <c r="A2163" s="2">
        <v>2.984</v>
      </c>
      <c r="B2163" s="2">
        <v>0.77188599999999996</v>
      </c>
      <c r="C2163">
        <v>133333</v>
      </c>
      <c r="D2163">
        <v>142666.30999999901</v>
      </c>
      <c r="E2163">
        <v>123337.999999999</v>
      </c>
      <c r="F2163">
        <v>6667</v>
      </c>
      <c r="G2163">
        <v>6667</v>
      </c>
      <c r="H2163">
        <v>6670</v>
      </c>
      <c r="I2163">
        <v>6670</v>
      </c>
      <c r="J2163">
        <v>6667</v>
      </c>
      <c r="K2163">
        <v>6667</v>
      </c>
      <c r="L2163">
        <v>6670</v>
      </c>
      <c r="M2163">
        <v>6670</v>
      </c>
      <c r="N2163">
        <v>23329.999999999902</v>
      </c>
      <c r="O2163">
        <v>23330</v>
      </c>
      <c r="P2163">
        <v>23330</v>
      </c>
      <c r="Q2163">
        <v>0</v>
      </c>
      <c r="R2163">
        <v>0</v>
      </c>
      <c r="S2163">
        <v>0</v>
      </c>
      <c r="T2163">
        <v>3200</v>
      </c>
      <c r="U2163">
        <v>3200</v>
      </c>
      <c r="V2163">
        <v>3200</v>
      </c>
      <c r="W2163">
        <v>3200</v>
      </c>
      <c r="X2163">
        <v>3200</v>
      </c>
      <c r="Y2163">
        <v>0</v>
      </c>
      <c r="Z2163">
        <v>0</v>
      </c>
      <c r="AA2163">
        <v>0</v>
      </c>
      <c r="AB2163">
        <v>0</v>
      </c>
      <c r="AC2163">
        <v>0</v>
      </c>
      <c r="AD2163">
        <v>0</v>
      </c>
      <c r="AE2163">
        <v>0</v>
      </c>
      <c r="AF2163">
        <v>0</v>
      </c>
      <c r="AG2163">
        <v>0</v>
      </c>
      <c r="AH2163">
        <v>0</v>
      </c>
      <c r="AI2163">
        <v>3328.3099999999599</v>
      </c>
      <c r="AJ2163">
        <v>0</v>
      </c>
      <c r="AK2163">
        <v>0</v>
      </c>
      <c r="AL2163">
        <v>0</v>
      </c>
      <c r="AM2163">
        <v>0</v>
      </c>
      <c r="AN2163">
        <v>0</v>
      </c>
      <c r="AO2163">
        <v>0</v>
      </c>
      <c r="AP2163">
        <v>0</v>
      </c>
      <c r="AQ2163">
        <v>0</v>
      </c>
      <c r="AR2163">
        <v>0</v>
      </c>
      <c r="AS2163">
        <v>0</v>
      </c>
      <c r="AT2163">
        <v>0</v>
      </c>
      <c r="AU2163">
        <v>0</v>
      </c>
      <c r="AV2163">
        <v>0</v>
      </c>
      <c r="AW2163">
        <v>0</v>
      </c>
      <c r="AX2163">
        <v>0</v>
      </c>
      <c r="AY2163">
        <v>0</v>
      </c>
      <c r="AZ2163">
        <v>3200</v>
      </c>
      <c r="BA2163">
        <v>3200</v>
      </c>
      <c r="BB2163">
        <v>3200</v>
      </c>
      <c r="BC2163">
        <v>3200</v>
      </c>
      <c r="BD2163">
        <v>3200</v>
      </c>
      <c r="BE2163">
        <v>0</v>
      </c>
      <c r="BF2163">
        <v>0</v>
      </c>
      <c r="BG2163">
        <v>0</v>
      </c>
      <c r="BH2163">
        <v>0</v>
      </c>
      <c r="BI2163">
        <v>0</v>
      </c>
      <c r="BJ2163">
        <v>0</v>
      </c>
      <c r="BK2163">
        <v>0</v>
      </c>
      <c r="BL2163">
        <v>0</v>
      </c>
      <c r="BM2163">
        <v>0</v>
      </c>
      <c r="BN2163">
        <v>0</v>
      </c>
      <c r="BO2163">
        <v>3328.3099999999599</v>
      </c>
      <c r="BP2163">
        <v>0</v>
      </c>
      <c r="BQ2163">
        <v>0</v>
      </c>
    </row>
    <row r="2164" spans="1:69" x14ac:dyDescent="0.45">
      <c r="A2164" s="2">
        <v>2.984</v>
      </c>
      <c r="B2164" s="2">
        <v>0.77519199999999999</v>
      </c>
      <c r="C2164">
        <v>133333</v>
      </c>
      <c r="D2164">
        <v>142666.30999999901</v>
      </c>
      <c r="E2164">
        <v>123338</v>
      </c>
      <c r="F2164">
        <v>6667</v>
      </c>
      <c r="G2164">
        <v>6667</v>
      </c>
      <c r="H2164">
        <v>6670</v>
      </c>
      <c r="I2164">
        <v>6670</v>
      </c>
      <c r="J2164">
        <v>6667</v>
      </c>
      <c r="K2164">
        <v>6667</v>
      </c>
      <c r="L2164">
        <v>6670</v>
      </c>
      <c r="M2164">
        <v>6670</v>
      </c>
      <c r="N2164">
        <v>23330</v>
      </c>
      <c r="O2164">
        <v>23330</v>
      </c>
      <c r="P2164">
        <v>23330</v>
      </c>
      <c r="Q2164">
        <v>0</v>
      </c>
      <c r="R2164">
        <v>0</v>
      </c>
      <c r="S2164">
        <v>0</v>
      </c>
      <c r="T2164">
        <v>3200</v>
      </c>
      <c r="U2164">
        <v>3200</v>
      </c>
      <c r="V2164">
        <v>3200</v>
      </c>
      <c r="W2164">
        <v>3200</v>
      </c>
      <c r="X2164">
        <v>3200</v>
      </c>
      <c r="Y2164">
        <v>3328.3099999999299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0</v>
      </c>
      <c r="AL2164">
        <v>0</v>
      </c>
      <c r="AM2164">
        <v>0</v>
      </c>
      <c r="AN2164">
        <v>0</v>
      </c>
      <c r="AO2164">
        <v>0</v>
      </c>
      <c r="AP2164">
        <v>0</v>
      </c>
      <c r="AQ2164">
        <v>0</v>
      </c>
      <c r="AR2164">
        <v>0</v>
      </c>
      <c r="AS2164">
        <v>0</v>
      </c>
      <c r="AT2164">
        <v>0</v>
      </c>
      <c r="AU2164">
        <v>0</v>
      </c>
      <c r="AV2164">
        <v>0</v>
      </c>
      <c r="AW2164">
        <v>0</v>
      </c>
      <c r="AX2164">
        <v>0</v>
      </c>
      <c r="AY2164">
        <v>0</v>
      </c>
      <c r="AZ2164">
        <v>3200</v>
      </c>
      <c r="BA2164">
        <v>3200</v>
      </c>
      <c r="BB2164">
        <v>3200</v>
      </c>
      <c r="BC2164">
        <v>3200</v>
      </c>
      <c r="BD2164">
        <v>3200</v>
      </c>
      <c r="BE2164">
        <v>3328.3099999999299</v>
      </c>
      <c r="BF2164">
        <v>0</v>
      </c>
      <c r="BG2164">
        <v>0</v>
      </c>
      <c r="BH2164">
        <v>0</v>
      </c>
      <c r="BI2164">
        <v>0</v>
      </c>
      <c r="BJ2164">
        <v>0</v>
      </c>
      <c r="BK2164">
        <v>0</v>
      </c>
      <c r="BL2164">
        <v>0</v>
      </c>
      <c r="BM2164">
        <v>0</v>
      </c>
      <c r="BN2164">
        <v>0</v>
      </c>
      <c r="BO2164">
        <v>0</v>
      </c>
      <c r="BP2164">
        <v>0</v>
      </c>
      <c r="BQ2164">
        <v>0</v>
      </c>
    </row>
    <row r="2165" spans="1:69" x14ac:dyDescent="0.45">
      <c r="A2165" s="2">
        <v>2.984</v>
      </c>
      <c r="B2165" s="2">
        <v>0.77849799999999902</v>
      </c>
      <c r="C2165">
        <v>133333</v>
      </c>
      <c r="D2165">
        <v>142666.30999999901</v>
      </c>
      <c r="E2165">
        <v>123337.999999999</v>
      </c>
      <c r="F2165">
        <v>6667</v>
      </c>
      <c r="G2165">
        <v>6667</v>
      </c>
      <c r="H2165">
        <v>6670</v>
      </c>
      <c r="I2165">
        <v>6670</v>
      </c>
      <c r="J2165">
        <v>6667</v>
      </c>
      <c r="K2165">
        <v>6667</v>
      </c>
      <c r="L2165">
        <v>6670</v>
      </c>
      <c r="M2165">
        <v>6670</v>
      </c>
      <c r="N2165">
        <v>23330</v>
      </c>
      <c r="O2165">
        <v>23329.999999999902</v>
      </c>
      <c r="P2165">
        <v>23330</v>
      </c>
      <c r="Q2165">
        <v>0</v>
      </c>
      <c r="R2165">
        <v>0</v>
      </c>
      <c r="S2165">
        <v>0</v>
      </c>
      <c r="T2165">
        <v>3200</v>
      </c>
      <c r="U2165">
        <v>3200</v>
      </c>
      <c r="V2165">
        <v>3200</v>
      </c>
      <c r="W2165">
        <v>3200</v>
      </c>
      <c r="X2165">
        <v>3200</v>
      </c>
      <c r="Y2165">
        <v>3328.3099999999599</v>
      </c>
      <c r="Z2165">
        <v>0</v>
      </c>
      <c r="AA2165">
        <v>0</v>
      </c>
      <c r="AB2165">
        <v>0</v>
      </c>
      <c r="AC2165">
        <v>0</v>
      </c>
      <c r="AD2165">
        <v>0</v>
      </c>
      <c r="AE2165">
        <v>0</v>
      </c>
      <c r="AF2165">
        <v>0</v>
      </c>
      <c r="AG2165">
        <v>0</v>
      </c>
      <c r="AH2165">
        <v>0</v>
      </c>
      <c r="AI2165">
        <v>0</v>
      </c>
      <c r="AJ2165">
        <v>0</v>
      </c>
      <c r="AK2165">
        <v>0</v>
      </c>
      <c r="AL2165">
        <v>0</v>
      </c>
      <c r="AM2165">
        <v>0</v>
      </c>
      <c r="AN2165">
        <v>0</v>
      </c>
      <c r="AO2165">
        <v>0</v>
      </c>
      <c r="AP2165">
        <v>0</v>
      </c>
      <c r="AQ2165">
        <v>0</v>
      </c>
      <c r="AR2165">
        <v>0</v>
      </c>
      <c r="AS2165">
        <v>0</v>
      </c>
      <c r="AT2165">
        <v>0</v>
      </c>
      <c r="AU2165">
        <v>0</v>
      </c>
      <c r="AV2165">
        <v>0</v>
      </c>
      <c r="AW2165">
        <v>0</v>
      </c>
      <c r="AX2165">
        <v>0</v>
      </c>
      <c r="AY2165">
        <v>0</v>
      </c>
      <c r="AZ2165">
        <v>3200</v>
      </c>
      <c r="BA2165">
        <v>3200</v>
      </c>
      <c r="BB2165">
        <v>3200</v>
      </c>
      <c r="BC2165">
        <v>3200</v>
      </c>
      <c r="BD2165">
        <v>3200</v>
      </c>
      <c r="BE2165">
        <v>3328.3099999999599</v>
      </c>
      <c r="BF2165">
        <v>0</v>
      </c>
      <c r="BG2165">
        <v>0</v>
      </c>
      <c r="BH2165">
        <v>0</v>
      </c>
      <c r="BI2165">
        <v>0</v>
      </c>
      <c r="BJ2165">
        <v>0</v>
      </c>
      <c r="BK2165">
        <v>0</v>
      </c>
      <c r="BL2165">
        <v>0</v>
      </c>
      <c r="BM2165">
        <v>0</v>
      </c>
      <c r="BN2165">
        <v>0</v>
      </c>
      <c r="BO2165">
        <v>0</v>
      </c>
      <c r="BP2165">
        <v>0</v>
      </c>
      <c r="BQ2165">
        <v>0</v>
      </c>
    </row>
    <row r="2166" spans="1:69" x14ac:dyDescent="0.45">
      <c r="A2166" s="2">
        <v>2.984</v>
      </c>
      <c r="B2166" s="2">
        <v>0.78180399999999906</v>
      </c>
      <c r="C2166">
        <v>133333</v>
      </c>
      <c r="D2166">
        <v>142666.30999999901</v>
      </c>
      <c r="E2166">
        <v>124170.077499999</v>
      </c>
      <c r="F2166">
        <v>6667</v>
      </c>
      <c r="G2166">
        <v>6667</v>
      </c>
      <c r="H2166">
        <v>6670</v>
      </c>
      <c r="I2166">
        <v>6670</v>
      </c>
      <c r="J2166">
        <v>6667</v>
      </c>
      <c r="K2166">
        <v>6667</v>
      </c>
      <c r="L2166">
        <v>6670</v>
      </c>
      <c r="M2166">
        <v>6670</v>
      </c>
      <c r="N2166">
        <v>23330</v>
      </c>
      <c r="O2166">
        <v>23330</v>
      </c>
      <c r="P2166">
        <v>23330</v>
      </c>
      <c r="Q2166">
        <v>0</v>
      </c>
      <c r="R2166">
        <v>0</v>
      </c>
      <c r="S2166">
        <v>0</v>
      </c>
      <c r="T2166">
        <v>3200.00000000001</v>
      </c>
      <c r="U2166">
        <v>3200.00000000001</v>
      </c>
      <c r="V2166">
        <v>3200.00000000001</v>
      </c>
      <c r="W2166">
        <v>3200.00000000001</v>
      </c>
      <c r="X2166">
        <v>3200.00000000001</v>
      </c>
      <c r="Y2166">
        <v>832.077499999981</v>
      </c>
      <c r="Z2166">
        <v>832.077499999981</v>
      </c>
      <c r="AA2166">
        <v>0</v>
      </c>
      <c r="AB2166">
        <v>0</v>
      </c>
      <c r="AC2166">
        <v>0</v>
      </c>
      <c r="AD2166">
        <v>0</v>
      </c>
      <c r="AE2166">
        <v>0</v>
      </c>
      <c r="AF2166">
        <v>0</v>
      </c>
      <c r="AG2166">
        <v>0</v>
      </c>
      <c r="AH2166">
        <v>0</v>
      </c>
      <c r="AI2166">
        <v>832.077499999981</v>
      </c>
      <c r="AJ2166">
        <v>832.077499999981</v>
      </c>
      <c r="AK2166">
        <v>0</v>
      </c>
      <c r="AL2166">
        <v>0</v>
      </c>
      <c r="AM2166">
        <v>0</v>
      </c>
      <c r="AN2166">
        <v>0</v>
      </c>
      <c r="AO2166">
        <v>0</v>
      </c>
      <c r="AP2166">
        <v>0</v>
      </c>
      <c r="AQ2166">
        <v>0</v>
      </c>
      <c r="AR2166">
        <v>0</v>
      </c>
      <c r="AS2166">
        <v>0</v>
      </c>
      <c r="AT2166">
        <v>0</v>
      </c>
      <c r="AU2166">
        <v>0</v>
      </c>
      <c r="AV2166">
        <v>0</v>
      </c>
      <c r="AW2166">
        <v>0</v>
      </c>
      <c r="AX2166">
        <v>0</v>
      </c>
      <c r="AY2166">
        <v>0</v>
      </c>
      <c r="AZ2166">
        <v>3200.00000000001</v>
      </c>
      <c r="BA2166">
        <v>3200.00000000001</v>
      </c>
      <c r="BB2166">
        <v>3200.00000000001</v>
      </c>
      <c r="BC2166">
        <v>3200.00000000001</v>
      </c>
      <c r="BD2166">
        <v>3200.00000000001</v>
      </c>
      <c r="BE2166">
        <v>832.077499999981</v>
      </c>
      <c r="BF2166">
        <v>0</v>
      </c>
      <c r="BG2166">
        <v>0</v>
      </c>
      <c r="BH2166">
        <v>0</v>
      </c>
      <c r="BI2166">
        <v>0</v>
      </c>
      <c r="BJ2166">
        <v>0</v>
      </c>
      <c r="BK2166">
        <v>0</v>
      </c>
      <c r="BL2166">
        <v>0</v>
      </c>
      <c r="BM2166">
        <v>0</v>
      </c>
      <c r="BN2166">
        <v>0</v>
      </c>
      <c r="BO2166">
        <v>832.077499999981</v>
      </c>
      <c r="BP2166">
        <v>832.077499999981</v>
      </c>
      <c r="BQ2166">
        <v>0</v>
      </c>
    </row>
    <row r="2167" spans="1:69" x14ac:dyDescent="0.45">
      <c r="A2167" s="2">
        <v>2.984</v>
      </c>
      <c r="B2167" s="2">
        <v>0.78510999999999997</v>
      </c>
      <c r="C2167">
        <v>133333</v>
      </c>
      <c r="D2167">
        <v>142666.31</v>
      </c>
      <c r="E2167">
        <v>123337.999999999</v>
      </c>
      <c r="F2167">
        <v>6667</v>
      </c>
      <c r="G2167">
        <v>6667</v>
      </c>
      <c r="H2167">
        <v>6670</v>
      </c>
      <c r="I2167">
        <v>6670</v>
      </c>
      <c r="J2167">
        <v>6667</v>
      </c>
      <c r="K2167">
        <v>6667</v>
      </c>
      <c r="L2167">
        <v>6670</v>
      </c>
      <c r="M2167">
        <v>6670</v>
      </c>
      <c r="N2167">
        <v>23330</v>
      </c>
      <c r="O2167">
        <v>23329.999999999902</v>
      </c>
      <c r="P2167">
        <v>23330</v>
      </c>
      <c r="Q2167">
        <v>0</v>
      </c>
      <c r="R2167">
        <v>0</v>
      </c>
      <c r="S2167">
        <v>0</v>
      </c>
      <c r="T2167">
        <v>3200</v>
      </c>
      <c r="U2167">
        <v>3200</v>
      </c>
      <c r="V2167">
        <v>3200</v>
      </c>
      <c r="W2167">
        <v>3200</v>
      </c>
      <c r="X2167">
        <v>3200</v>
      </c>
      <c r="Y2167">
        <v>0</v>
      </c>
      <c r="Z2167">
        <v>0</v>
      </c>
      <c r="AA2167" s="1">
        <v>-7.2759576141834202E-12</v>
      </c>
      <c r="AB2167" s="1">
        <v>-9.0949470177292804E-13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3328.31</v>
      </c>
      <c r="AJ2167">
        <v>0</v>
      </c>
      <c r="AK2167">
        <v>0</v>
      </c>
      <c r="AL2167">
        <v>0</v>
      </c>
      <c r="AM2167">
        <v>0</v>
      </c>
      <c r="AN2167">
        <v>0</v>
      </c>
      <c r="AO2167">
        <v>0</v>
      </c>
      <c r="AP2167">
        <v>0</v>
      </c>
      <c r="AQ2167">
        <v>0</v>
      </c>
      <c r="AR2167">
        <v>0</v>
      </c>
      <c r="AS2167">
        <v>0</v>
      </c>
      <c r="AT2167">
        <v>0</v>
      </c>
      <c r="AU2167">
        <v>0</v>
      </c>
      <c r="AV2167">
        <v>0</v>
      </c>
      <c r="AW2167">
        <v>0</v>
      </c>
      <c r="AX2167">
        <v>0</v>
      </c>
      <c r="AY2167">
        <v>0</v>
      </c>
      <c r="AZ2167">
        <v>3200</v>
      </c>
      <c r="BA2167">
        <v>3200</v>
      </c>
      <c r="BB2167">
        <v>3200</v>
      </c>
      <c r="BC2167">
        <v>3200</v>
      </c>
      <c r="BD2167">
        <v>3200</v>
      </c>
      <c r="BE2167">
        <v>0</v>
      </c>
      <c r="BF2167">
        <v>0</v>
      </c>
      <c r="BG2167">
        <v>0</v>
      </c>
      <c r="BH2167">
        <v>0</v>
      </c>
      <c r="BI2167">
        <v>0</v>
      </c>
      <c r="BJ2167">
        <v>0</v>
      </c>
      <c r="BK2167">
        <v>0</v>
      </c>
      <c r="BL2167">
        <v>0</v>
      </c>
      <c r="BM2167">
        <v>0</v>
      </c>
      <c r="BN2167">
        <v>0</v>
      </c>
      <c r="BO2167">
        <v>3328.31</v>
      </c>
      <c r="BP2167">
        <v>0</v>
      </c>
      <c r="BQ2167">
        <v>0</v>
      </c>
    </row>
    <row r="2168" spans="1:69" x14ac:dyDescent="0.45">
      <c r="A2168" s="2">
        <v>2.984</v>
      </c>
      <c r="B2168" s="2">
        <v>0.78841600000000001</v>
      </c>
      <c r="C2168">
        <v>133333</v>
      </c>
      <c r="D2168">
        <v>142666.31</v>
      </c>
      <c r="E2168">
        <v>123338</v>
      </c>
      <c r="F2168">
        <v>6667</v>
      </c>
      <c r="G2168">
        <v>6667</v>
      </c>
      <c r="H2168">
        <v>6670</v>
      </c>
      <c r="I2168">
        <v>6670</v>
      </c>
      <c r="J2168">
        <v>6667</v>
      </c>
      <c r="K2168">
        <v>6667</v>
      </c>
      <c r="L2168">
        <v>6670</v>
      </c>
      <c r="M2168">
        <v>6670</v>
      </c>
      <c r="N2168">
        <v>23330</v>
      </c>
      <c r="O2168">
        <v>23329.999999999902</v>
      </c>
      <c r="P2168">
        <v>23329.999999999902</v>
      </c>
      <c r="Q2168">
        <v>0</v>
      </c>
      <c r="R2168">
        <v>0</v>
      </c>
      <c r="S2168">
        <v>0</v>
      </c>
      <c r="T2168">
        <v>3200</v>
      </c>
      <c r="U2168">
        <v>3200</v>
      </c>
      <c r="V2168">
        <v>3200</v>
      </c>
      <c r="W2168">
        <v>3200</v>
      </c>
      <c r="X2168">
        <v>3200</v>
      </c>
      <c r="Y2168">
        <v>3328.3099999999899</v>
      </c>
      <c r="Z2168">
        <v>0</v>
      </c>
      <c r="AA2168" s="1">
        <v>-9.0949470177292804E-13</v>
      </c>
      <c r="AB2168" s="1">
        <v>-9.0949470177292804E-13</v>
      </c>
      <c r="AC2168">
        <v>0</v>
      </c>
      <c r="AD2168">
        <v>0</v>
      </c>
      <c r="AE2168">
        <v>0</v>
      </c>
      <c r="AF2168">
        <v>0</v>
      </c>
      <c r="AG2168">
        <v>0</v>
      </c>
      <c r="AH2168">
        <v>0</v>
      </c>
      <c r="AI2168">
        <v>0</v>
      </c>
      <c r="AJ2168">
        <v>0</v>
      </c>
      <c r="AK2168">
        <v>0</v>
      </c>
      <c r="AL2168">
        <v>0</v>
      </c>
      <c r="AM2168">
        <v>0</v>
      </c>
      <c r="AN2168">
        <v>0</v>
      </c>
      <c r="AO2168">
        <v>0</v>
      </c>
      <c r="AP2168">
        <v>0</v>
      </c>
      <c r="AQ2168">
        <v>0</v>
      </c>
      <c r="AR2168">
        <v>0</v>
      </c>
      <c r="AS2168">
        <v>0</v>
      </c>
      <c r="AT2168">
        <v>0</v>
      </c>
      <c r="AU2168">
        <v>0</v>
      </c>
      <c r="AV2168">
        <v>0</v>
      </c>
      <c r="AW2168">
        <v>0</v>
      </c>
      <c r="AX2168">
        <v>0</v>
      </c>
      <c r="AY2168">
        <v>0</v>
      </c>
      <c r="AZ2168">
        <v>3200</v>
      </c>
      <c r="BA2168">
        <v>3200</v>
      </c>
      <c r="BB2168">
        <v>3200</v>
      </c>
      <c r="BC2168">
        <v>3200</v>
      </c>
      <c r="BD2168">
        <v>3200</v>
      </c>
      <c r="BE2168">
        <v>3328.3099999999899</v>
      </c>
      <c r="BF2168">
        <v>0</v>
      </c>
      <c r="BG2168">
        <v>0</v>
      </c>
      <c r="BH2168">
        <v>0</v>
      </c>
      <c r="BI2168">
        <v>0</v>
      </c>
      <c r="BJ2168">
        <v>0</v>
      </c>
      <c r="BK2168">
        <v>0</v>
      </c>
      <c r="BL2168">
        <v>0</v>
      </c>
      <c r="BM2168">
        <v>0</v>
      </c>
      <c r="BN2168">
        <v>0</v>
      </c>
      <c r="BO2168">
        <v>0</v>
      </c>
      <c r="BP2168">
        <v>0</v>
      </c>
      <c r="BQ2168">
        <v>0</v>
      </c>
    </row>
    <row r="2169" spans="1:69" x14ac:dyDescent="0.45">
      <c r="A2169" s="2">
        <v>2.984</v>
      </c>
      <c r="B2169" s="2">
        <v>0.79172200000000004</v>
      </c>
      <c r="C2169">
        <v>133333</v>
      </c>
      <c r="D2169">
        <v>142666.31</v>
      </c>
      <c r="E2169">
        <v>123337.999999999</v>
      </c>
      <c r="F2169">
        <v>6667</v>
      </c>
      <c r="G2169">
        <v>6667</v>
      </c>
      <c r="H2169">
        <v>6670</v>
      </c>
      <c r="I2169">
        <v>6670</v>
      </c>
      <c r="J2169">
        <v>6667</v>
      </c>
      <c r="K2169">
        <v>6667</v>
      </c>
      <c r="L2169">
        <v>6670</v>
      </c>
      <c r="M2169">
        <v>6670</v>
      </c>
      <c r="N2169">
        <v>23330</v>
      </c>
      <c r="O2169">
        <v>23329.999999999902</v>
      </c>
      <c r="P2169">
        <v>23330</v>
      </c>
      <c r="Q2169">
        <v>0</v>
      </c>
      <c r="R2169">
        <v>0</v>
      </c>
      <c r="S2169">
        <v>0</v>
      </c>
      <c r="T2169">
        <v>3200</v>
      </c>
      <c r="U2169">
        <v>3200</v>
      </c>
      <c r="V2169">
        <v>3200</v>
      </c>
      <c r="W2169">
        <v>3200</v>
      </c>
      <c r="X2169">
        <v>3200</v>
      </c>
      <c r="Y2169">
        <v>3328.3099999999199</v>
      </c>
      <c r="Z2169">
        <v>0</v>
      </c>
      <c r="AA2169" s="1">
        <v>5.4569682106375597E-12</v>
      </c>
      <c r="AB2169" s="1">
        <v>1.81898940354585E-12</v>
      </c>
      <c r="AC2169">
        <v>0</v>
      </c>
      <c r="AD2169">
        <v>0</v>
      </c>
      <c r="AE2169">
        <v>0</v>
      </c>
      <c r="AF2169">
        <v>0</v>
      </c>
      <c r="AG2169">
        <v>0</v>
      </c>
      <c r="AH2169">
        <v>0</v>
      </c>
      <c r="AI2169">
        <v>0</v>
      </c>
      <c r="AJ2169">
        <v>0</v>
      </c>
      <c r="AK2169" s="1">
        <v>4.5890846682573402E-11</v>
      </c>
      <c r="AL2169">
        <v>0</v>
      </c>
      <c r="AM2169">
        <v>0</v>
      </c>
      <c r="AN2169">
        <v>0</v>
      </c>
      <c r="AO2169">
        <v>0</v>
      </c>
      <c r="AP2169">
        <v>0</v>
      </c>
      <c r="AQ2169">
        <v>0</v>
      </c>
      <c r="AR2169">
        <v>0</v>
      </c>
      <c r="AS2169">
        <v>0</v>
      </c>
      <c r="AT2169">
        <v>0</v>
      </c>
      <c r="AU2169">
        <v>0</v>
      </c>
      <c r="AV2169">
        <v>0</v>
      </c>
      <c r="AW2169">
        <v>0</v>
      </c>
      <c r="AX2169">
        <v>0</v>
      </c>
      <c r="AY2169">
        <v>0</v>
      </c>
      <c r="AZ2169">
        <v>3200</v>
      </c>
      <c r="BA2169">
        <v>3200</v>
      </c>
      <c r="BB2169">
        <v>3200</v>
      </c>
      <c r="BC2169">
        <v>3200</v>
      </c>
      <c r="BD2169">
        <v>3200</v>
      </c>
      <c r="BE2169">
        <v>3328.3099999999199</v>
      </c>
      <c r="BF2169">
        <v>0</v>
      </c>
      <c r="BG2169">
        <v>0</v>
      </c>
      <c r="BH2169">
        <v>0</v>
      </c>
      <c r="BI2169">
        <v>0</v>
      </c>
      <c r="BJ2169">
        <v>0</v>
      </c>
      <c r="BK2169">
        <v>0</v>
      </c>
      <c r="BL2169">
        <v>0</v>
      </c>
      <c r="BM2169">
        <v>0</v>
      </c>
      <c r="BN2169">
        <v>0</v>
      </c>
      <c r="BO2169">
        <v>0</v>
      </c>
      <c r="BP2169">
        <v>0</v>
      </c>
      <c r="BQ2169" s="1">
        <v>4.5890846682573402E-11</v>
      </c>
    </row>
    <row r="2170" spans="1:69" x14ac:dyDescent="0.45">
      <c r="A2170" s="2">
        <v>2.984</v>
      </c>
      <c r="B2170" s="2">
        <v>0.79502799999999996</v>
      </c>
      <c r="C2170">
        <v>133333</v>
      </c>
      <c r="D2170">
        <v>142666.31</v>
      </c>
      <c r="E2170">
        <v>123337.999999999</v>
      </c>
      <c r="F2170">
        <v>6667</v>
      </c>
      <c r="G2170">
        <v>6667</v>
      </c>
      <c r="H2170">
        <v>6670</v>
      </c>
      <c r="I2170">
        <v>6670</v>
      </c>
      <c r="J2170">
        <v>6667</v>
      </c>
      <c r="K2170">
        <v>6667</v>
      </c>
      <c r="L2170">
        <v>6670</v>
      </c>
      <c r="M2170">
        <v>6670</v>
      </c>
      <c r="N2170">
        <v>23329.999999999902</v>
      </c>
      <c r="O2170">
        <v>23329.999999999902</v>
      </c>
      <c r="P2170">
        <v>23330</v>
      </c>
      <c r="Q2170">
        <v>0</v>
      </c>
      <c r="R2170">
        <v>0</v>
      </c>
      <c r="S2170">
        <v>0</v>
      </c>
      <c r="T2170">
        <v>3200</v>
      </c>
      <c r="U2170">
        <v>3200</v>
      </c>
      <c r="V2170">
        <v>3200</v>
      </c>
      <c r="W2170">
        <v>3200</v>
      </c>
      <c r="X2170">
        <v>3200</v>
      </c>
      <c r="Y2170">
        <v>0</v>
      </c>
      <c r="Z2170">
        <v>0</v>
      </c>
      <c r="AA2170" s="1">
        <v>-8.1854523159563493E-12</v>
      </c>
      <c r="AB2170" s="1">
        <v>-9.0949470177292804E-13</v>
      </c>
      <c r="AC2170">
        <v>0</v>
      </c>
      <c r="AD2170">
        <v>0</v>
      </c>
      <c r="AE2170">
        <v>0</v>
      </c>
      <c r="AF2170">
        <v>0</v>
      </c>
      <c r="AG2170">
        <v>0</v>
      </c>
      <c r="AH2170">
        <v>0</v>
      </c>
      <c r="AI2170">
        <v>3328.3099999999699</v>
      </c>
      <c r="AJ2170">
        <v>0</v>
      </c>
      <c r="AK2170" s="1">
        <v>2.91038304567337E-11</v>
      </c>
      <c r="AL2170">
        <v>0</v>
      </c>
      <c r="AM2170">
        <v>0</v>
      </c>
      <c r="AN2170">
        <v>0</v>
      </c>
      <c r="AO2170">
        <v>0</v>
      </c>
      <c r="AP2170">
        <v>0</v>
      </c>
      <c r="AQ2170">
        <v>0</v>
      </c>
      <c r="AR2170">
        <v>0</v>
      </c>
      <c r="AS2170">
        <v>0</v>
      </c>
      <c r="AT2170">
        <v>0</v>
      </c>
      <c r="AU2170">
        <v>0</v>
      </c>
      <c r="AV2170">
        <v>0</v>
      </c>
      <c r="AW2170">
        <v>0</v>
      </c>
      <c r="AX2170">
        <v>0</v>
      </c>
      <c r="AY2170">
        <v>0</v>
      </c>
      <c r="AZ2170">
        <v>3200</v>
      </c>
      <c r="BA2170">
        <v>3200</v>
      </c>
      <c r="BB2170">
        <v>3200</v>
      </c>
      <c r="BC2170">
        <v>3200</v>
      </c>
      <c r="BD2170">
        <v>3200</v>
      </c>
      <c r="BE2170">
        <v>0</v>
      </c>
      <c r="BF2170">
        <v>0</v>
      </c>
      <c r="BG2170">
        <v>0</v>
      </c>
      <c r="BH2170">
        <v>0</v>
      </c>
      <c r="BI2170">
        <v>0</v>
      </c>
      <c r="BJ2170">
        <v>0</v>
      </c>
      <c r="BK2170">
        <v>0</v>
      </c>
      <c r="BL2170">
        <v>0</v>
      </c>
      <c r="BM2170">
        <v>0</v>
      </c>
      <c r="BN2170">
        <v>0</v>
      </c>
      <c r="BO2170">
        <v>3328.3099999999699</v>
      </c>
      <c r="BP2170">
        <v>0</v>
      </c>
      <c r="BQ2170" s="1">
        <v>2.91038304567337E-11</v>
      </c>
    </row>
    <row r="2171" spans="1:69" x14ac:dyDescent="0.45">
      <c r="A2171" s="2">
        <v>2.984</v>
      </c>
      <c r="B2171" s="2">
        <v>0.79833399999999999</v>
      </c>
      <c r="C2171">
        <v>133333</v>
      </c>
      <c r="D2171">
        <v>142666.31</v>
      </c>
      <c r="E2171">
        <v>123337.999999999</v>
      </c>
      <c r="F2171">
        <v>6667</v>
      </c>
      <c r="G2171">
        <v>6667</v>
      </c>
      <c r="H2171">
        <v>6670</v>
      </c>
      <c r="I2171">
        <v>6670</v>
      </c>
      <c r="J2171">
        <v>6667</v>
      </c>
      <c r="K2171">
        <v>6667</v>
      </c>
      <c r="L2171">
        <v>6670</v>
      </c>
      <c r="M2171">
        <v>6670</v>
      </c>
      <c r="N2171">
        <v>23330</v>
      </c>
      <c r="O2171">
        <v>23329.999999999902</v>
      </c>
      <c r="P2171">
        <v>23329.999999999902</v>
      </c>
      <c r="Q2171">
        <v>0</v>
      </c>
      <c r="R2171">
        <v>0</v>
      </c>
      <c r="S2171">
        <v>0</v>
      </c>
      <c r="T2171">
        <v>3200</v>
      </c>
      <c r="U2171">
        <v>3200</v>
      </c>
      <c r="V2171">
        <v>3200</v>
      </c>
      <c r="W2171">
        <v>3200</v>
      </c>
      <c r="X2171">
        <v>3200</v>
      </c>
      <c r="Y2171">
        <v>0</v>
      </c>
      <c r="Z2171">
        <v>0</v>
      </c>
      <c r="AA2171" s="1">
        <v>-8.1854523159563493E-12</v>
      </c>
      <c r="AB2171" s="1">
        <v>-9.0949470177292804E-13</v>
      </c>
      <c r="AC2171">
        <v>0</v>
      </c>
      <c r="AD2171">
        <v>0</v>
      </c>
      <c r="AE2171">
        <v>0</v>
      </c>
      <c r="AF2171">
        <v>0</v>
      </c>
      <c r="AG2171">
        <v>0</v>
      </c>
      <c r="AH2171">
        <v>0</v>
      </c>
      <c r="AI2171">
        <v>3328.3099999999699</v>
      </c>
      <c r="AJ2171">
        <v>0</v>
      </c>
      <c r="AK2171" s="1">
        <v>2.91038304567337E-11</v>
      </c>
      <c r="AL2171">
        <v>0</v>
      </c>
      <c r="AM2171">
        <v>0</v>
      </c>
      <c r="AN2171">
        <v>0</v>
      </c>
      <c r="AO2171">
        <v>0</v>
      </c>
      <c r="AP2171">
        <v>0</v>
      </c>
      <c r="AQ2171">
        <v>0</v>
      </c>
      <c r="AR2171">
        <v>0</v>
      </c>
      <c r="AS2171">
        <v>0</v>
      </c>
      <c r="AT2171">
        <v>0</v>
      </c>
      <c r="AU2171">
        <v>0</v>
      </c>
      <c r="AV2171">
        <v>0</v>
      </c>
      <c r="AW2171">
        <v>0</v>
      </c>
      <c r="AX2171">
        <v>0</v>
      </c>
      <c r="AY2171">
        <v>0</v>
      </c>
      <c r="AZ2171">
        <v>3200</v>
      </c>
      <c r="BA2171">
        <v>3200</v>
      </c>
      <c r="BB2171">
        <v>3200</v>
      </c>
      <c r="BC2171">
        <v>3200</v>
      </c>
      <c r="BD2171">
        <v>3200</v>
      </c>
      <c r="BE2171">
        <v>0</v>
      </c>
      <c r="BF2171">
        <v>0</v>
      </c>
      <c r="BG2171">
        <v>0</v>
      </c>
      <c r="BH2171">
        <v>0</v>
      </c>
      <c r="BI2171">
        <v>0</v>
      </c>
      <c r="BJ2171">
        <v>0</v>
      </c>
      <c r="BK2171">
        <v>0</v>
      </c>
      <c r="BL2171">
        <v>0</v>
      </c>
      <c r="BM2171">
        <v>0</v>
      </c>
      <c r="BN2171">
        <v>0</v>
      </c>
      <c r="BO2171">
        <v>3328.3099999999699</v>
      </c>
      <c r="BP2171">
        <v>0</v>
      </c>
      <c r="BQ2171" s="1">
        <v>2.91038304567337E-11</v>
      </c>
    </row>
    <row r="2172" spans="1:69" x14ac:dyDescent="0.45">
      <c r="A2172" s="2">
        <v>2.984</v>
      </c>
      <c r="B2172" s="2">
        <v>0.80163999999999902</v>
      </c>
      <c r="C2172">
        <v>133333</v>
      </c>
      <c r="D2172">
        <v>142666.31</v>
      </c>
      <c r="E2172">
        <v>123337.999999999</v>
      </c>
      <c r="F2172">
        <v>6667</v>
      </c>
      <c r="G2172">
        <v>6667</v>
      </c>
      <c r="H2172">
        <v>6670</v>
      </c>
      <c r="I2172">
        <v>6670</v>
      </c>
      <c r="J2172">
        <v>6667</v>
      </c>
      <c r="K2172">
        <v>6667</v>
      </c>
      <c r="L2172">
        <v>6670</v>
      </c>
      <c r="M2172">
        <v>6670</v>
      </c>
      <c r="N2172">
        <v>23329.999999999902</v>
      </c>
      <c r="O2172">
        <v>23330</v>
      </c>
      <c r="P2172">
        <v>23329.999999999902</v>
      </c>
      <c r="Q2172">
        <v>0</v>
      </c>
      <c r="R2172">
        <v>0</v>
      </c>
      <c r="S2172">
        <v>0</v>
      </c>
      <c r="T2172">
        <v>3200</v>
      </c>
      <c r="U2172">
        <v>3200</v>
      </c>
      <c r="V2172">
        <v>3200</v>
      </c>
      <c r="W2172">
        <v>3200</v>
      </c>
      <c r="X2172">
        <v>3200</v>
      </c>
      <c r="Y2172">
        <v>0</v>
      </c>
      <c r="Z2172">
        <v>0</v>
      </c>
      <c r="AA2172">
        <v>0</v>
      </c>
      <c r="AB2172">
        <v>0</v>
      </c>
      <c r="AC2172">
        <v>0</v>
      </c>
      <c r="AD2172">
        <v>0</v>
      </c>
      <c r="AE2172">
        <v>0</v>
      </c>
      <c r="AF2172">
        <v>0</v>
      </c>
      <c r="AG2172">
        <v>0</v>
      </c>
      <c r="AH2172">
        <v>0</v>
      </c>
      <c r="AI2172">
        <v>3328.31000000002</v>
      </c>
      <c r="AJ2172">
        <v>0</v>
      </c>
      <c r="AK2172">
        <v>0</v>
      </c>
      <c r="AL2172">
        <v>0</v>
      </c>
      <c r="AM2172">
        <v>0</v>
      </c>
      <c r="AN2172">
        <v>0</v>
      </c>
      <c r="AO2172">
        <v>0</v>
      </c>
      <c r="AP2172">
        <v>0</v>
      </c>
      <c r="AQ2172">
        <v>0</v>
      </c>
      <c r="AR2172">
        <v>0</v>
      </c>
      <c r="AS2172">
        <v>0</v>
      </c>
      <c r="AT2172">
        <v>0</v>
      </c>
      <c r="AU2172">
        <v>0</v>
      </c>
      <c r="AV2172">
        <v>0</v>
      </c>
      <c r="AW2172">
        <v>0</v>
      </c>
      <c r="AX2172">
        <v>0</v>
      </c>
      <c r="AY2172">
        <v>0</v>
      </c>
      <c r="AZ2172">
        <v>3200</v>
      </c>
      <c r="BA2172">
        <v>3200</v>
      </c>
      <c r="BB2172">
        <v>3200</v>
      </c>
      <c r="BC2172">
        <v>3200</v>
      </c>
      <c r="BD2172">
        <v>3200</v>
      </c>
      <c r="BE2172">
        <v>0</v>
      </c>
      <c r="BF2172">
        <v>0</v>
      </c>
      <c r="BG2172">
        <v>0</v>
      </c>
      <c r="BH2172">
        <v>0</v>
      </c>
      <c r="BI2172">
        <v>0</v>
      </c>
      <c r="BJ2172">
        <v>0</v>
      </c>
      <c r="BK2172">
        <v>0</v>
      </c>
      <c r="BL2172">
        <v>0</v>
      </c>
      <c r="BM2172">
        <v>0</v>
      </c>
      <c r="BN2172">
        <v>0</v>
      </c>
      <c r="BO2172">
        <v>3328.31000000002</v>
      </c>
      <c r="BP2172">
        <v>0</v>
      </c>
      <c r="BQ2172">
        <v>0</v>
      </c>
    </row>
    <row r="2173" spans="1:69" x14ac:dyDescent="0.45">
      <c r="A2173" s="2">
        <v>2.984</v>
      </c>
      <c r="B2173" s="2">
        <v>0.80494599999999905</v>
      </c>
      <c r="C2173">
        <v>133333</v>
      </c>
      <c r="D2173">
        <v>142666.30999999901</v>
      </c>
      <c r="E2173">
        <v>123337.999999999</v>
      </c>
      <c r="F2173">
        <v>6667</v>
      </c>
      <c r="G2173">
        <v>6667</v>
      </c>
      <c r="H2173">
        <v>6670</v>
      </c>
      <c r="I2173">
        <v>6670</v>
      </c>
      <c r="J2173">
        <v>6667</v>
      </c>
      <c r="K2173">
        <v>6667</v>
      </c>
      <c r="L2173">
        <v>6670</v>
      </c>
      <c r="M2173">
        <v>6670</v>
      </c>
      <c r="N2173">
        <v>23329.999999999902</v>
      </c>
      <c r="O2173">
        <v>23330</v>
      </c>
      <c r="P2173">
        <v>23330</v>
      </c>
      <c r="Q2173">
        <v>0</v>
      </c>
      <c r="R2173">
        <v>0</v>
      </c>
      <c r="S2173">
        <v>0</v>
      </c>
      <c r="T2173">
        <v>3200</v>
      </c>
      <c r="U2173">
        <v>3200</v>
      </c>
      <c r="V2173">
        <v>3200</v>
      </c>
      <c r="W2173">
        <v>3200</v>
      </c>
      <c r="X2173">
        <v>3200</v>
      </c>
      <c r="Y2173">
        <v>3328.3099999999599</v>
      </c>
      <c r="Z2173">
        <v>0</v>
      </c>
      <c r="AA2173">
        <v>0</v>
      </c>
      <c r="AB2173">
        <v>0</v>
      </c>
      <c r="AC2173">
        <v>0</v>
      </c>
      <c r="AD2173">
        <v>0</v>
      </c>
      <c r="AE2173">
        <v>0</v>
      </c>
      <c r="AF2173">
        <v>0</v>
      </c>
      <c r="AG2173">
        <v>0</v>
      </c>
      <c r="AH2173">
        <v>0</v>
      </c>
      <c r="AI2173">
        <v>0</v>
      </c>
      <c r="AJ2173">
        <v>0</v>
      </c>
      <c r="AK2173">
        <v>0</v>
      </c>
      <c r="AL2173">
        <v>0</v>
      </c>
      <c r="AM2173">
        <v>0</v>
      </c>
      <c r="AN2173">
        <v>0</v>
      </c>
      <c r="AO2173">
        <v>0</v>
      </c>
      <c r="AP2173">
        <v>0</v>
      </c>
      <c r="AQ2173">
        <v>0</v>
      </c>
      <c r="AR2173">
        <v>0</v>
      </c>
      <c r="AS2173">
        <v>0</v>
      </c>
      <c r="AT2173">
        <v>0</v>
      </c>
      <c r="AU2173">
        <v>0</v>
      </c>
      <c r="AV2173">
        <v>0</v>
      </c>
      <c r="AW2173">
        <v>0</v>
      </c>
      <c r="AX2173">
        <v>0</v>
      </c>
      <c r="AY2173">
        <v>0</v>
      </c>
      <c r="AZ2173">
        <v>3200</v>
      </c>
      <c r="BA2173">
        <v>3200</v>
      </c>
      <c r="BB2173">
        <v>3200</v>
      </c>
      <c r="BC2173">
        <v>3200</v>
      </c>
      <c r="BD2173">
        <v>3200</v>
      </c>
      <c r="BE2173">
        <v>3328.3099999999599</v>
      </c>
      <c r="BF2173">
        <v>0</v>
      </c>
      <c r="BG2173">
        <v>0</v>
      </c>
      <c r="BH2173">
        <v>0</v>
      </c>
      <c r="BI2173">
        <v>0</v>
      </c>
      <c r="BJ2173">
        <v>0</v>
      </c>
      <c r="BK2173">
        <v>0</v>
      </c>
      <c r="BL2173">
        <v>0</v>
      </c>
      <c r="BM2173">
        <v>0</v>
      </c>
      <c r="BN2173">
        <v>0</v>
      </c>
      <c r="BO2173">
        <v>0</v>
      </c>
      <c r="BP2173">
        <v>0</v>
      </c>
      <c r="BQ2173">
        <v>0</v>
      </c>
    </row>
    <row r="2174" spans="1:69" x14ac:dyDescent="0.45">
      <c r="A2174" s="2">
        <v>2.984</v>
      </c>
      <c r="B2174" s="2">
        <v>0.80825199999999997</v>
      </c>
      <c r="C2174">
        <v>133333</v>
      </c>
      <c r="D2174">
        <v>142666.30999999901</v>
      </c>
      <c r="E2174">
        <v>123338</v>
      </c>
      <c r="F2174">
        <v>6667</v>
      </c>
      <c r="G2174">
        <v>6667</v>
      </c>
      <c r="H2174">
        <v>6670</v>
      </c>
      <c r="I2174">
        <v>6670</v>
      </c>
      <c r="J2174">
        <v>6667</v>
      </c>
      <c r="K2174">
        <v>6667</v>
      </c>
      <c r="L2174">
        <v>6670</v>
      </c>
      <c r="M2174">
        <v>6670</v>
      </c>
      <c r="N2174">
        <v>23330</v>
      </c>
      <c r="O2174">
        <v>23330.0000000004</v>
      </c>
      <c r="P2174">
        <v>23330</v>
      </c>
      <c r="Q2174">
        <v>0</v>
      </c>
      <c r="R2174">
        <v>0</v>
      </c>
      <c r="S2174">
        <v>0</v>
      </c>
      <c r="T2174">
        <v>3200</v>
      </c>
      <c r="U2174">
        <v>3200</v>
      </c>
      <c r="V2174">
        <v>3200</v>
      </c>
      <c r="W2174">
        <v>3200</v>
      </c>
      <c r="X2174">
        <v>3200</v>
      </c>
      <c r="Y2174">
        <v>0</v>
      </c>
      <c r="Z2174">
        <v>0</v>
      </c>
      <c r="AA2174" s="1">
        <v>4.5474735088646402E-13</v>
      </c>
      <c r="AB2174" s="1">
        <v>5.4569682106375597E-12</v>
      </c>
      <c r="AC2174">
        <v>0</v>
      </c>
      <c r="AD2174">
        <v>0</v>
      </c>
      <c r="AE2174">
        <v>0</v>
      </c>
      <c r="AF2174">
        <v>0</v>
      </c>
      <c r="AG2174">
        <v>0</v>
      </c>
      <c r="AH2174">
        <v>0</v>
      </c>
      <c r="AI2174">
        <v>3328.3099999994402</v>
      </c>
      <c r="AJ2174">
        <v>0</v>
      </c>
      <c r="AK2174">
        <v>0</v>
      </c>
      <c r="AL2174">
        <v>0</v>
      </c>
      <c r="AM2174">
        <v>0</v>
      </c>
      <c r="AN2174">
        <v>0</v>
      </c>
      <c r="AO2174">
        <v>0</v>
      </c>
      <c r="AP2174">
        <v>0</v>
      </c>
      <c r="AQ2174">
        <v>0</v>
      </c>
      <c r="AR2174">
        <v>0</v>
      </c>
      <c r="AS2174">
        <v>0</v>
      </c>
      <c r="AT2174">
        <v>0</v>
      </c>
      <c r="AU2174">
        <v>0</v>
      </c>
      <c r="AV2174">
        <v>0</v>
      </c>
      <c r="AW2174">
        <v>0</v>
      </c>
      <c r="AX2174">
        <v>0</v>
      </c>
      <c r="AY2174">
        <v>0</v>
      </c>
      <c r="AZ2174">
        <v>3200</v>
      </c>
      <c r="BA2174">
        <v>3200</v>
      </c>
      <c r="BB2174">
        <v>3200</v>
      </c>
      <c r="BC2174">
        <v>3200</v>
      </c>
      <c r="BD2174">
        <v>3200</v>
      </c>
      <c r="BE2174">
        <v>0</v>
      </c>
      <c r="BF2174">
        <v>0</v>
      </c>
      <c r="BG2174">
        <v>0</v>
      </c>
      <c r="BH2174">
        <v>0</v>
      </c>
      <c r="BI2174">
        <v>0</v>
      </c>
      <c r="BJ2174">
        <v>0</v>
      </c>
      <c r="BK2174">
        <v>0</v>
      </c>
      <c r="BL2174">
        <v>0</v>
      </c>
      <c r="BM2174">
        <v>0</v>
      </c>
      <c r="BN2174">
        <v>0</v>
      </c>
      <c r="BO2174">
        <v>3328.3099999994402</v>
      </c>
      <c r="BP2174">
        <v>0</v>
      </c>
      <c r="BQ2174">
        <v>0</v>
      </c>
    </row>
    <row r="2175" spans="1:69" x14ac:dyDescent="0.45">
      <c r="A2175" s="2">
        <v>2.984</v>
      </c>
      <c r="B2175" s="2">
        <v>0.811558</v>
      </c>
      <c r="C2175">
        <v>133333</v>
      </c>
      <c r="D2175">
        <v>142666.30999999901</v>
      </c>
      <c r="E2175">
        <v>124170.077499999</v>
      </c>
      <c r="F2175">
        <v>6667</v>
      </c>
      <c r="G2175">
        <v>6667</v>
      </c>
      <c r="H2175">
        <v>6670</v>
      </c>
      <c r="I2175">
        <v>6670</v>
      </c>
      <c r="J2175">
        <v>6667</v>
      </c>
      <c r="K2175">
        <v>6667</v>
      </c>
      <c r="L2175">
        <v>6670</v>
      </c>
      <c r="M2175">
        <v>6670</v>
      </c>
      <c r="N2175">
        <v>23330</v>
      </c>
      <c r="O2175">
        <v>23330</v>
      </c>
      <c r="P2175">
        <v>23330</v>
      </c>
      <c r="Q2175">
        <v>0</v>
      </c>
      <c r="R2175">
        <v>0</v>
      </c>
      <c r="S2175">
        <v>0</v>
      </c>
      <c r="T2175">
        <v>3200.00000000001</v>
      </c>
      <c r="U2175">
        <v>3200.00000000001</v>
      </c>
      <c r="V2175">
        <v>3200.00000000001</v>
      </c>
      <c r="W2175">
        <v>3200.00000000001</v>
      </c>
      <c r="X2175">
        <v>3200.00000000001</v>
      </c>
      <c r="Y2175">
        <v>832.077499999981</v>
      </c>
      <c r="Z2175">
        <v>832.077499999981</v>
      </c>
      <c r="AA2175">
        <v>0</v>
      </c>
      <c r="AB2175">
        <v>0</v>
      </c>
      <c r="AC2175">
        <v>0</v>
      </c>
      <c r="AD2175">
        <v>0</v>
      </c>
      <c r="AE2175">
        <v>0</v>
      </c>
      <c r="AF2175">
        <v>0</v>
      </c>
      <c r="AG2175">
        <v>0</v>
      </c>
      <c r="AH2175">
        <v>0</v>
      </c>
      <c r="AI2175">
        <v>832.077499999981</v>
      </c>
      <c r="AJ2175">
        <v>832.077499999981</v>
      </c>
      <c r="AK2175">
        <v>0</v>
      </c>
      <c r="AL2175">
        <v>0</v>
      </c>
      <c r="AM2175">
        <v>0</v>
      </c>
      <c r="AN2175">
        <v>0</v>
      </c>
      <c r="AO2175">
        <v>0</v>
      </c>
      <c r="AP2175">
        <v>0</v>
      </c>
      <c r="AQ2175">
        <v>0</v>
      </c>
      <c r="AR2175">
        <v>0</v>
      </c>
      <c r="AS2175">
        <v>0</v>
      </c>
      <c r="AT2175">
        <v>0</v>
      </c>
      <c r="AU2175">
        <v>0</v>
      </c>
      <c r="AV2175">
        <v>0</v>
      </c>
      <c r="AW2175">
        <v>0</v>
      </c>
      <c r="AX2175">
        <v>0</v>
      </c>
      <c r="AY2175">
        <v>0</v>
      </c>
      <c r="AZ2175">
        <v>3200.00000000001</v>
      </c>
      <c r="BA2175">
        <v>3200.00000000001</v>
      </c>
      <c r="BB2175">
        <v>3200.00000000001</v>
      </c>
      <c r="BC2175">
        <v>3200.00000000001</v>
      </c>
      <c r="BD2175">
        <v>3200.00000000001</v>
      </c>
      <c r="BE2175">
        <v>832.077499999981</v>
      </c>
      <c r="BF2175">
        <v>0</v>
      </c>
      <c r="BG2175">
        <v>0</v>
      </c>
      <c r="BH2175">
        <v>0</v>
      </c>
      <c r="BI2175">
        <v>0</v>
      </c>
      <c r="BJ2175">
        <v>0</v>
      </c>
      <c r="BK2175">
        <v>0</v>
      </c>
      <c r="BL2175">
        <v>0</v>
      </c>
      <c r="BM2175">
        <v>0</v>
      </c>
      <c r="BN2175">
        <v>0</v>
      </c>
      <c r="BO2175">
        <v>832.077499999981</v>
      </c>
      <c r="BP2175">
        <v>832.077499999981</v>
      </c>
      <c r="BQ2175">
        <v>0</v>
      </c>
    </row>
    <row r="2176" spans="1:69" x14ac:dyDescent="0.45">
      <c r="A2176" s="2">
        <v>2.984</v>
      </c>
      <c r="B2176" s="2">
        <v>0.81486400000000003</v>
      </c>
      <c r="C2176">
        <v>133333</v>
      </c>
      <c r="D2176">
        <v>142666.30999999901</v>
      </c>
      <c r="E2176">
        <v>126666.30999999899</v>
      </c>
      <c r="F2176">
        <v>6667</v>
      </c>
      <c r="G2176">
        <v>6667</v>
      </c>
      <c r="H2176">
        <v>6670</v>
      </c>
      <c r="I2176">
        <v>6670</v>
      </c>
      <c r="J2176">
        <v>6667</v>
      </c>
      <c r="K2176">
        <v>6667</v>
      </c>
      <c r="L2176">
        <v>6670</v>
      </c>
      <c r="M2176">
        <v>6670</v>
      </c>
      <c r="N2176">
        <v>23330</v>
      </c>
      <c r="O2176">
        <v>23330</v>
      </c>
      <c r="P2176">
        <v>23329.999999999902</v>
      </c>
      <c r="Q2176">
        <v>0</v>
      </c>
      <c r="R2176">
        <v>0</v>
      </c>
      <c r="S2176">
        <v>0</v>
      </c>
      <c r="T2176">
        <v>3200</v>
      </c>
      <c r="U2176">
        <v>3200</v>
      </c>
      <c r="V2176">
        <v>3200</v>
      </c>
      <c r="W2176">
        <v>3200</v>
      </c>
      <c r="X2176">
        <v>3200</v>
      </c>
      <c r="Y2176">
        <v>0</v>
      </c>
      <c r="Z2176">
        <v>3328.3099999999599</v>
      </c>
      <c r="AA2176">
        <v>0</v>
      </c>
      <c r="AB2176">
        <v>0</v>
      </c>
      <c r="AC2176">
        <v>0</v>
      </c>
      <c r="AD2176">
        <v>0</v>
      </c>
      <c r="AE2176">
        <v>0</v>
      </c>
      <c r="AF2176">
        <v>0</v>
      </c>
      <c r="AG2176">
        <v>0</v>
      </c>
      <c r="AH2176">
        <v>0</v>
      </c>
      <c r="AI2176">
        <v>0</v>
      </c>
      <c r="AJ2176">
        <v>0</v>
      </c>
      <c r="AK2176">
        <v>0</v>
      </c>
      <c r="AL2176">
        <v>0</v>
      </c>
      <c r="AM2176">
        <v>0</v>
      </c>
      <c r="AN2176">
        <v>0</v>
      </c>
      <c r="AO2176">
        <v>0</v>
      </c>
      <c r="AP2176">
        <v>0</v>
      </c>
      <c r="AQ2176">
        <v>0</v>
      </c>
      <c r="AR2176">
        <v>0</v>
      </c>
      <c r="AS2176">
        <v>0</v>
      </c>
      <c r="AT2176">
        <v>0</v>
      </c>
      <c r="AU2176">
        <v>0</v>
      </c>
      <c r="AV2176">
        <v>0</v>
      </c>
      <c r="AW2176">
        <v>0</v>
      </c>
      <c r="AX2176">
        <v>0</v>
      </c>
      <c r="AY2176">
        <v>0</v>
      </c>
      <c r="AZ2176">
        <v>3200</v>
      </c>
      <c r="BA2176">
        <v>3200</v>
      </c>
      <c r="BB2176">
        <v>3200</v>
      </c>
      <c r="BC2176">
        <v>3200</v>
      </c>
      <c r="BD2176">
        <v>3200</v>
      </c>
      <c r="BE2176">
        <v>0</v>
      </c>
      <c r="BF2176">
        <v>0</v>
      </c>
      <c r="BG2176">
        <v>0</v>
      </c>
      <c r="BH2176">
        <v>0</v>
      </c>
      <c r="BI2176">
        <v>0</v>
      </c>
      <c r="BJ2176">
        <v>0</v>
      </c>
      <c r="BK2176">
        <v>0</v>
      </c>
      <c r="BL2176">
        <v>0</v>
      </c>
      <c r="BM2176">
        <v>0</v>
      </c>
      <c r="BN2176">
        <v>0</v>
      </c>
      <c r="BO2176">
        <v>0</v>
      </c>
      <c r="BP2176">
        <v>0</v>
      </c>
      <c r="BQ2176">
        <v>0</v>
      </c>
    </row>
    <row r="2177" spans="1:69" x14ac:dyDescent="0.45">
      <c r="A2177" s="2">
        <v>2.984</v>
      </c>
      <c r="B2177" s="2">
        <v>0.81816999999999995</v>
      </c>
      <c r="C2177">
        <v>133333</v>
      </c>
      <c r="D2177">
        <v>142666.30999999901</v>
      </c>
      <c r="E2177">
        <v>126666.30999999899</v>
      </c>
      <c r="F2177">
        <v>6667</v>
      </c>
      <c r="G2177">
        <v>6667</v>
      </c>
      <c r="H2177">
        <v>6670</v>
      </c>
      <c r="I2177">
        <v>6670</v>
      </c>
      <c r="J2177">
        <v>6667</v>
      </c>
      <c r="K2177">
        <v>6667</v>
      </c>
      <c r="L2177">
        <v>6670</v>
      </c>
      <c r="M2177">
        <v>6670</v>
      </c>
      <c r="N2177">
        <v>23330</v>
      </c>
      <c r="O2177">
        <v>23329.999999999902</v>
      </c>
      <c r="P2177">
        <v>23330</v>
      </c>
      <c r="Q2177">
        <v>0</v>
      </c>
      <c r="R2177">
        <v>0</v>
      </c>
      <c r="S2177">
        <v>0</v>
      </c>
      <c r="T2177">
        <v>3200</v>
      </c>
      <c r="U2177">
        <v>3200</v>
      </c>
      <c r="V2177">
        <v>3200</v>
      </c>
      <c r="W2177">
        <v>3200</v>
      </c>
      <c r="X2177">
        <v>3200</v>
      </c>
      <c r="Y2177">
        <v>0</v>
      </c>
      <c r="Z2177">
        <v>3328.3099999999599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  <c r="AM2177">
        <v>0</v>
      </c>
      <c r="AN2177">
        <v>0</v>
      </c>
      <c r="AO2177">
        <v>0</v>
      </c>
      <c r="AP2177">
        <v>0</v>
      </c>
      <c r="AQ2177">
        <v>0</v>
      </c>
      <c r="AR2177">
        <v>0</v>
      </c>
      <c r="AS2177">
        <v>0</v>
      </c>
      <c r="AT2177">
        <v>0</v>
      </c>
      <c r="AU2177">
        <v>0</v>
      </c>
      <c r="AV2177">
        <v>0</v>
      </c>
      <c r="AW2177">
        <v>0</v>
      </c>
      <c r="AX2177">
        <v>0</v>
      </c>
      <c r="AY2177">
        <v>0</v>
      </c>
      <c r="AZ2177">
        <v>3200</v>
      </c>
      <c r="BA2177">
        <v>3200</v>
      </c>
      <c r="BB2177">
        <v>3200</v>
      </c>
      <c r="BC2177">
        <v>3200</v>
      </c>
      <c r="BD2177">
        <v>3200</v>
      </c>
      <c r="BE2177">
        <v>0</v>
      </c>
      <c r="BF2177">
        <v>0</v>
      </c>
      <c r="BG2177">
        <v>0</v>
      </c>
      <c r="BH2177">
        <v>0</v>
      </c>
      <c r="BI2177">
        <v>0</v>
      </c>
      <c r="BJ2177">
        <v>0</v>
      </c>
      <c r="BK2177">
        <v>0</v>
      </c>
      <c r="BL2177">
        <v>0</v>
      </c>
      <c r="BM2177">
        <v>0</v>
      </c>
      <c r="BN2177">
        <v>0</v>
      </c>
      <c r="BO2177">
        <v>0</v>
      </c>
      <c r="BP2177">
        <v>0</v>
      </c>
      <c r="BQ2177">
        <v>0</v>
      </c>
    </row>
    <row r="2178" spans="1:69" x14ac:dyDescent="0.45">
      <c r="A2178" s="2">
        <v>2.984</v>
      </c>
      <c r="B2178" s="2">
        <v>0.82147599999999998</v>
      </c>
      <c r="C2178">
        <v>133333</v>
      </c>
      <c r="D2178">
        <v>142666.30999999901</v>
      </c>
      <c r="E2178">
        <v>123337.999999999</v>
      </c>
      <c r="F2178">
        <v>6667</v>
      </c>
      <c r="G2178">
        <v>6667</v>
      </c>
      <c r="H2178">
        <v>6670</v>
      </c>
      <c r="I2178">
        <v>6670</v>
      </c>
      <c r="J2178">
        <v>6667</v>
      </c>
      <c r="K2178">
        <v>6667</v>
      </c>
      <c r="L2178">
        <v>6670</v>
      </c>
      <c r="M2178">
        <v>6670</v>
      </c>
      <c r="N2178">
        <v>23330</v>
      </c>
      <c r="O2178">
        <v>23329.999999999902</v>
      </c>
      <c r="P2178">
        <v>23330</v>
      </c>
      <c r="Q2178">
        <v>0</v>
      </c>
      <c r="R2178">
        <v>0</v>
      </c>
      <c r="S2178">
        <v>0</v>
      </c>
      <c r="T2178">
        <v>3200.00000000001</v>
      </c>
      <c r="U2178">
        <v>3200</v>
      </c>
      <c r="V2178">
        <v>3200</v>
      </c>
      <c r="W2178">
        <v>3200</v>
      </c>
      <c r="X2178">
        <v>3200</v>
      </c>
      <c r="Y2178">
        <v>1.99999999895226E-2</v>
      </c>
      <c r="Z2178">
        <v>0</v>
      </c>
      <c r="AA2178">
        <v>0</v>
      </c>
      <c r="AB2178">
        <v>0</v>
      </c>
      <c r="AC2178">
        <v>0</v>
      </c>
      <c r="AD2178">
        <v>0</v>
      </c>
      <c r="AE2178">
        <v>0</v>
      </c>
      <c r="AF2178">
        <v>0</v>
      </c>
      <c r="AG2178">
        <v>0</v>
      </c>
      <c r="AH2178">
        <v>0</v>
      </c>
      <c r="AI2178">
        <v>3328.29000000004</v>
      </c>
      <c r="AJ2178">
        <v>0</v>
      </c>
      <c r="AK2178">
        <v>0</v>
      </c>
      <c r="AL2178">
        <v>0</v>
      </c>
      <c r="AM2178">
        <v>0</v>
      </c>
      <c r="AN2178">
        <v>0</v>
      </c>
      <c r="AO2178">
        <v>0</v>
      </c>
      <c r="AP2178">
        <v>0</v>
      </c>
      <c r="AQ2178">
        <v>0</v>
      </c>
      <c r="AR2178">
        <v>0</v>
      </c>
      <c r="AS2178">
        <v>0</v>
      </c>
      <c r="AT2178">
        <v>0</v>
      </c>
      <c r="AU2178">
        <v>0</v>
      </c>
      <c r="AV2178">
        <v>0</v>
      </c>
      <c r="AW2178">
        <v>0</v>
      </c>
      <c r="AX2178">
        <v>0</v>
      </c>
      <c r="AY2178">
        <v>0</v>
      </c>
      <c r="AZ2178">
        <v>3200.00000000001</v>
      </c>
      <c r="BA2178">
        <v>3200</v>
      </c>
      <c r="BB2178">
        <v>3200</v>
      </c>
      <c r="BC2178">
        <v>3200</v>
      </c>
      <c r="BD2178">
        <v>3200</v>
      </c>
      <c r="BE2178">
        <v>1.99999999895226E-2</v>
      </c>
      <c r="BF2178">
        <v>0</v>
      </c>
      <c r="BG2178">
        <v>0</v>
      </c>
      <c r="BH2178">
        <v>0</v>
      </c>
      <c r="BI2178">
        <v>0</v>
      </c>
      <c r="BJ2178">
        <v>0</v>
      </c>
      <c r="BK2178">
        <v>0</v>
      </c>
      <c r="BL2178">
        <v>0</v>
      </c>
      <c r="BM2178">
        <v>0</v>
      </c>
      <c r="BN2178">
        <v>0</v>
      </c>
      <c r="BO2178">
        <v>3328.29000000004</v>
      </c>
      <c r="BP2178">
        <v>0</v>
      </c>
      <c r="BQ2178">
        <v>0</v>
      </c>
    </row>
    <row r="2179" spans="1:69" x14ac:dyDescent="0.45">
      <c r="A2179" s="2">
        <v>2.984</v>
      </c>
      <c r="B2179" s="2">
        <v>0.82478199999999902</v>
      </c>
      <c r="C2179">
        <v>133333</v>
      </c>
      <c r="D2179">
        <v>142666.30999999901</v>
      </c>
      <c r="E2179">
        <v>123337.999999999</v>
      </c>
      <c r="F2179">
        <v>6667</v>
      </c>
      <c r="G2179">
        <v>6667</v>
      </c>
      <c r="H2179">
        <v>6670</v>
      </c>
      <c r="I2179">
        <v>6670</v>
      </c>
      <c r="J2179">
        <v>6667</v>
      </c>
      <c r="K2179">
        <v>6667</v>
      </c>
      <c r="L2179">
        <v>6670</v>
      </c>
      <c r="M2179">
        <v>6670</v>
      </c>
      <c r="N2179">
        <v>23329.999999999902</v>
      </c>
      <c r="O2179">
        <v>23330</v>
      </c>
      <c r="P2179">
        <v>23330</v>
      </c>
      <c r="Q2179">
        <v>0</v>
      </c>
      <c r="R2179">
        <v>0</v>
      </c>
      <c r="S2179">
        <v>0</v>
      </c>
      <c r="T2179">
        <v>3200</v>
      </c>
      <c r="U2179">
        <v>3200</v>
      </c>
      <c r="V2179">
        <v>3200</v>
      </c>
      <c r="W2179">
        <v>3200</v>
      </c>
      <c r="X2179">
        <v>3200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3328.3099999999599</v>
      </c>
      <c r="AK2179">
        <v>0</v>
      </c>
      <c r="AL2179">
        <v>0</v>
      </c>
      <c r="AM2179">
        <v>0</v>
      </c>
      <c r="AN2179">
        <v>0</v>
      </c>
      <c r="AO2179">
        <v>0</v>
      </c>
      <c r="AP2179">
        <v>0</v>
      </c>
      <c r="AQ2179">
        <v>0</v>
      </c>
      <c r="AR2179">
        <v>0</v>
      </c>
      <c r="AS2179">
        <v>0</v>
      </c>
      <c r="AT2179">
        <v>0</v>
      </c>
      <c r="AU2179">
        <v>0</v>
      </c>
      <c r="AV2179">
        <v>0</v>
      </c>
      <c r="AW2179">
        <v>0</v>
      </c>
      <c r="AX2179">
        <v>0</v>
      </c>
      <c r="AY2179">
        <v>0</v>
      </c>
      <c r="AZ2179">
        <v>3200</v>
      </c>
      <c r="BA2179">
        <v>3200</v>
      </c>
      <c r="BB2179">
        <v>3200</v>
      </c>
      <c r="BC2179">
        <v>3200</v>
      </c>
      <c r="BD2179">
        <v>3200</v>
      </c>
      <c r="BE2179">
        <v>0</v>
      </c>
      <c r="BF2179">
        <v>0</v>
      </c>
      <c r="BG2179">
        <v>0</v>
      </c>
      <c r="BH2179">
        <v>0</v>
      </c>
      <c r="BI2179">
        <v>0</v>
      </c>
      <c r="BJ2179">
        <v>0</v>
      </c>
      <c r="BK2179">
        <v>0</v>
      </c>
      <c r="BL2179">
        <v>0</v>
      </c>
      <c r="BM2179">
        <v>0</v>
      </c>
      <c r="BN2179">
        <v>0</v>
      </c>
      <c r="BO2179">
        <v>0</v>
      </c>
      <c r="BP2179">
        <v>3328.3099999999599</v>
      </c>
      <c r="BQ2179">
        <v>0</v>
      </c>
    </row>
    <row r="2180" spans="1:69" x14ac:dyDescent="0.45">
      <c r="A2180" s="2">
        <v>2.984</v>
      </c>
      <c r="B2180" s="2">
        <v>0.82808799999999905</v>
      </c>
      <c r="C2180">
        <v>133333</v>
      </c>
      <c r="D2180">
        <v>142666.30999999901</v>
      </c>
      <c r="E2180">
        <v>123337.999999999</v>
      </c>
      <c r="F2180">
        <v>6667</v>
      </c>
      <c r="G2180">
        <v>6667</v>
      </c>
      <c r="H2180">
        <v>6670</v>
      </c>
      <c r="I2180">
        <v>6669.99999999992</v>
      </c>
      <c r="J2180">
        <v>6667</v>
      </c>
      <c r="K2180">
        <v>6667</v>
      </c>
      <c r="L2180">
        <v>6670</v>
      </c>
      <c r="M2180">
        <v>6670</v>
      </c>
      <c r="N2180">
        <v>23330</v>
      </c>
      <c r="O2180">
        <v>23330</v>
      </c>
      <c r="P2180">
        <v>23330</v>
      </c>
      <c r="Q2180" s="1">
        <v>1.13686837721616E-13</v>
      </c>
      <c r="R2180">
        <v>0</v>
      </c>
      <c r="S2180">
        <v>0</v>
      </c>
      <c r="T2180">
        <v>3200</v>
      </c>
      <c r="U2180">
        <v>3200</v>
      </c>
      <c r="V2180">
        <v>3200</v>
      </c>
      <c r="W2180">
        <v>3200</v>
      </c>
      <c r="X2180">
        <v>3200</v>
      </c>
      <c r="Y2180">
        <v>3328.3099999999699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 s="1">
        <v>2.5905277924691799E-11</v>
      </c>
      <c r="AL2180">
        <v>0</v>
      </c>
      <c r="AM2180">
        <v>0</v>
      </c>
      <c r="AN2180">
        <v>0</v>
      </c>
      <c r="AO2180">
        <v>0</v>
      </c>
      <c r="AP2180">
        <v>0</v>
      </c>
      <c r="AQ2180">
        <v>0</v>
      </c>
      <c r="AR2180">
        <v>0</v>
      </c>
      <c r="AS2180">
        <v>0</v>
      </c>
      <c r="AT2180">
        <v>0</v>
      </c>
      <c r="AU2180">
        <v>0</v>
      </c>
      <c r="AV2180">
        <v>0</v>
      </c>
      <c r="AW2180">
        <v>0</v>
      </c>
      <c r="AX2180">
        <v>0</v>
      </c>
      <c r="AY2180">
        <v>0</v>
      </c>
      <c r="AZ2180">
        <v>3200</v>
      </c>
      <c r="BA2180">
        <v>3200</v>
      </c>
      <c r="BB2180">
        <v>3200</v>
      </c>
      <c r="BC2180">
        <v>3200</v>
      </c>
      <c r="BD2180">
        <v>3200</v>
      </c>
      <c r="BE2180">
        <v>3328.3099999999699</v>
      </c>
      <c r="BF2180">
        <v>0</v>
      </c>
      <c r="BG2180">
        <v>0</v>
      </c>
      <c r="BH2180">
        <v>0</v>
      </c>
      <c r="BI2180">
        <v>0</v>
      </c>
      <c r="BJ2180">
        <v>0</v>
      </c>
      <c r="BK2180">
        <v>0</v>
      </c>
      <c r="BL2180">
        <v>0</v>
      </c>
      <c r="BM2180">
        <v>0</v>
      </c>
      <c r="BN2180">
        <v>0</v>
      </c>
      <c r="BO2180">
        <v>0</v>
      </c>
      <c r="BP2180">
        <v>0</v>
      </c>
      <c r="BQ2180" s="1">
        <v>2.5905277924691799E-11</v>
      </c>
    </row>
    <row r="2181" spans="1:69" x14ac:dyDescent="0.45">
      <c r="A2181" s="2">
        <v>2.984</v>
      </c>
      <c r="B2181" s="2">
        <v>0.83139399999999997</v>
      </c>
      <c r="C2181">
        <v>133333</v>
      </c>
      <c r="D2181">
        <v>142666.30999999901</v>
      </c>
      <c r="E2181">
        <v>126666.30999999899</v>
      </c>
      <c r="F2181">
        <v>6667</v>
      </c>
      <c r="G2181">
        <v>6667</v>
      </c>
      <c r="H2181">
        <v>6669.99999999993</v>
      </c>
      <c r="I2181">
        <v>6670</v>
      </c>
      <c r="J2181">
        <v>6667</v>
      </c>
      <c r="K2181">
        <v>6667</v>
      </c>
      <c r="L2181">
        <v>6670</v>
      </c>
      <c r="M2181">
        <v>6670</v>
      </c>
      <c r="N2181">
        <v>23330</v>
      </c>
      <c r="O2181">
        <v>23330</v>
      </c>
      <c r="P2181">
        <v>23330</v>
      </c>
      <c r="Q2181">
        <v>0</v>
      </c>
      <c r="R2181">
        <v>0</v>
      </c>
      <c r="S2181">
        <v>0</v>
      </c>
      <c r="T2181">
        <v>3200</v>
      </c>
      <c r="U2181">
        <v>3200</v>
      </c>
      <c r="V2181">
        <v>3200</v>
      </c>
      <c r="W2181">
        <v>3200</v>
      </c>
      <c r="X2181">
        <v>3200</v>
      </c>
      <c r="Y2181">
        <v>0</v>
      </c>
      <c r="Z2181">
        <v>3328.31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  <c r="AM2181">
        <v>0</v>
      </c>
      <c r="AN2181">
        <v>0</v>
      </c>
      <c r="AO2181">
        <v>0</v>
      </c>
      <c r="AP2181">
        <v>0</v>
      </c>
      <c r="AQ2181">
        <v>0</v>
      </c>
      <c r="AR2181">
        <v>0</v>
      </c>
      <c r="AS2181">
        <v>0</v>
      </c>
      <c r="AT2181">
        <v>0</v>
      </c>
      <c r="AU2181">
        <v>0</v>
      </c>
      <c r="AV2181">
        <v>0</v>
      </c>
      <c r="AW2181">
        <v>0</v>
      </c>
      <c r="AX2181">
        <v>0</v>
      </c>
      <c r="AY2181">
        <v>0</v>
      </c>
      <c r="AZ2181">
        <v>3200</v>
      </c>
      <c r="BA2181">
        <v>3200</v>
      </c>
      <c r="BB2181">
        <v>3200</v>
      </c>
      <c r="BC2181">
        <v>3200</v>
      </c>
      <c r="BD2181">
        <v>3200</v>
      </c>
      <c r="BE2181">
        <v>0</v>
      </c>
      <c r="BF2181">
        <v>0</v>
      </c>
      <c r="BG2181">
        <v>0</v>
      </c>
      <c r="BH2181">
        <v>0</v>
      </c>
      <c r="BI2181">
        <v>0</v>
      </c>
      <c r="BJ2181">
        <v>0</v>
      </c>
      <c r="BK2181">
        <v>0</v>
      </c>
      <c r="BL2181">
        <v>0</v>
      </c>
      <c r="BM2181">
        <v>0</v>
      </c>
      <c r="BN2181">
        <v>0</v>
      </c>
      <c r="BO2181">
        <v>0</v>
      </c>
      <c r="BP2181">
        <v>0</v>
      </c>
      <c r="BQ2181">
        <v>0</v>
      </c>
    </row>
    <row r="2182" spans="1:69" x14ac:dyDescent="0.45">
      <c r="A2182" s="2">
        <v>2.984</v>
      </c>
      <c r="B2182" s="2">
        <v>0.8347</v>
      </c>
      <c r="C2182">
        <v>133333</v>
      </c>
      <c r="D2182">
        <v>142666.30999999901</v>
      </c>
      <c r="E2182">
        <v>133066.30999999901</v>
      </c>
      <c r="F2182">
        <v>6667</v>
      </c>
      <c r="G2182">
        <v>6667</v>
      </c>
      <c r="H2182">
        <v>6670</v>
      </c>
      <c r="I2182">
        <v>6670</v>
      </c>
      <c r="J2182">
        <v>6667</v>
      </c>
      <c r="K2182">
        <v>6667</v>
      </c>
      <c r="L2182">
        <v>6670</v>
      </c>
      <c r="M2182">
        <v>6670</v>
      </c>
      <c r="N2182">
        <v>23330</v>
      </c>
      <c r="O2182">
        <v>23058.31</v>
      </c>
      <c r="P2182">
        <v>23330</v>
      </c>
      <c r="Q2182">
        <v>0</v>
      </c>
      <c r="R2182">
        <v>0</v>
      </c>
      <c r="S2182">
        <v>10000</v>
      </c>
      <c r="T2182">
        <v>0</v>
      </c>
      <c r="U2182">
        <v>3200</v>
      </c>
      <c r="V2182">
        <v>3200</v>
      </c>
      <c r="W2182">
        <v>0</v>
      </c>
      <c r="X2182">
        <v>3200</v>
      </c>
      <c r="Y2182">
        <v>0</v>
      </c>
      <c r="Z2182" s="1">
        <v>-5.8207660913467401E-11</v>
      </c>
      <c r="AA2182" s="1">
        <v>-2.0179413695586801E-12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  <c r="AM2182">
        <v>0</v>
      </c>
      <c r="AN2182">
        <v>0</v>
      </c>
      <c r="AO2182">
        <v>0</v>
      </c>
      <c r="AP2182">
        <v>0</v>
      </c>
      <c r="AQ2182">
        <v>0</v>
      </c>
      <c r="AR2182">
        <v>0</v>
      </c>
      <c r="AS2182">
        <v>0</v>
      </c>
      <c r="AT2182">
        <v>0</v>
      </c>
      <c r="AU2182">
        <v>0</v>
      </c>
      <c r="AV2182">
        <v>0</v>
      </c>
      <c r="AW2182">
        <v>0</v>
      </c>
      <c r="AX2182">
        <v>0</v>
      </c>
      <c r="AY2182">
        <v>0</v>
      </c>
      <c r="AZ2182">
        <v>0</v>
      </c>
      <c r="BA2182">
        <v>3200</v>
      </c>
      <c r="BB2182">
        <v>3200</v>
      </c>
      <c r="BC2182">
        <v>0</v>
      </c>
      <c r="BD2182">
        <v>3200</v>
      </c>
      <c r="BE2182">
        <v>0</v>
      </c>
      <c r="BF2182">
        <v>0</v>
      </c>
      <c r="BG2182">
        <v>0</v>
      </c>
      <c r="BH2182">
        <v>0</v>
      </c>
      <c r="BI2182">
        <v>0</v>
      </c>
      <c r="BJ2182">
        <v>0</v>
      </c>
      <c r="BK2182">
        <v>0</v>
      </c>
      <c r="BL2182">
        <v>0</v>
      </c>
      <c r="BM2182">
        <v>0</v>
      </c>
      <c r="BN2182">
        <v>0</v>
      </c>
      <c r="BO2182">
        <v>0</v>
      </c>
      <c r="BP2182">
        <v>0</v>
      </c>
      <c r="BQ2182">
        <v>0</v>
      </c>
    </row>
    <row r="2183" spans="1:69" x14ac:dyDescent="0.45">
      <c r="A2183" s="2">
        <v>2.984</v>
      </c>
      <c r="B2183" s="2">
        <v>0.83800600000000003</v>
      </c>
      <c r="C2183">
        <v>133333</v>
      </c>
      <c r="D2183">
        <v>142666.30999999901</v>
      </c>
      <c r="E2183">
        <v>133066.30999999901</v>
      </c>
      <c r="F2183">
        <v>6667</v>
      </c>
      <c r="G2183">
        <v>6667</v>
      </c>
      <c r="H2183">
        <v>6670</v>
      </c>
      <c r="I2183">
        <v>6670</v>
      </c>
      <c r="J2183">
        <v>6667</v>
      </c>
      <c r="K2183">
        <v>6667</v>
      </c>
      <c r="L2183">
        <v>6670</v>
      </c>
      <c r="M2183">
        <v>6670</v>
      </c>
      <c r="N2183">
        <v>23330</v>
      </c>
      <c r="O2183">
        <v>23058.309999999899</v>
      </c>
      <c r="P2183">
        <v>23330</v>
      </c>
      <c r="Q2183">
        <v>0</v>
      </c>
      <c r="R2183">
        <v>0</v>
      </c>
      <c r="S2183">
        <v>10000</v>
      </c>
      <c r="T2183">
        <v>3200</v>
      </c>
      <c r="U2183">
        <v>0</v>
      </c>
      <c r="V2183">
        <v>3200</v>
      </c>
      <c r="W2183">
        <v>0</v>
      </c>
      <c r="X2183">
        <v>3200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  <c r="AM2183">
        <v>0</v>
      </c>
      <c r="AN2183">
        <v>0</v>
      </c>
      <c r="AO2183">
        <v>0</v>
      </c>
      <c r="AP2183">
        <v>0</v>
      </c>
      <c r="AQ2183">
        <v>0</v>
      </c>
      <c r="AR2183">
        <v>0</v>
      </c>
      <c r="AS2183">
        <v>0</v>
      </c>
      <c r="AT2183">
        <v>0</v>
      </c>
      <c r="AU2183">
        <v>0</v>
      </c>
      <c r="AV2183">
        <v>0</v>
      </c>
      <c r="AW2183">
        <v>0</v>
      </c>
      <c r="AX2183">
        <v>0</v>
      </c>
      <c r="AY2183">
        <v>0</v>
      </c>
      <c r="AZ2183">
        <v>3200</v>
      </c>
      <c r="BA2183">
        <v>0</v>
      </c>
      <c r="BB2183">
        <v>3200</v>
      </c>
      <c r="BC2183">
        <v>0</v>
      </c>
      <c r="BD2183">
        <v>3200</v>
      </c>
      <c r="BE2183">
        <v>0</v>
      </c>
      <c r="BF2183">
        <v>0</v>
      </c>
      <c r="BG2183">
        <v>0</v>
      </c>
      <c r="BH2183">
        <v>0</v>
      </c>
      <c r="BI2183">
        <v>0</v>
      </c>
      <c r="BJ2183">
        <v>0</v>
      </c>
      <c r="BK2183">
        <v>0</v>
      </c>
      <c r="BL2183">
        <v>0</v>
      </c>
      <c r="BM2183">
        <v>0</v>
      </c>
      <c r="BN2183">
        <v>0</v>
      </c>
      <c r="BO2183">
        <v>0</v>
      </c>
      <c r="BP2183">
        <v>0</v>
      </c>
      <c r="BQ2183">
        <v>0</v>
      </c>
    </row>
    <row r="2184" spans="1:69" x14ac:dyDescent="0.45">
      <c r="A2184" s="2">
        <v>2.984</v>
      </c>
      <c r="B2184" s="2">
        <v>0.84131199999999995</v>
      </c>
      <c r="C2184">
        <v>133333</v>
      </c>
      <c r="D2184">
        <v>142666.30999999901</v>
      </c>
      <c r="E2184">
        <v>133066.30999999901</v>
      </c>
      <c r="F2184">
        <v>6667</v>
      </c>
      <c r="G2184">
        <v>6667</v>
      </c>
      <c r="H2184">
        <v>6670</v>
      </c>
      <c r="I2184">
        <v>6670</v>
      </c>
      <c r="J2184">
        <v>6667</v>
      </c>
      <c r="K2184">
        <v>6667</v>
      </c>
      <c r="L2184">
        <v>6670</v>
      </c>
      <c r="M2184">
        <v>6670</v>
      </c>
      <c r="N2184">
        <v>23330</v>
      </c>
      <c r="O2184">
        <v>23058.309999999899</v>
      </c>
      <c r="P2184">
        <v>23330</v>
      </c>
      <c r="Q2184">
        <v>0</v>
      </c>
      <c r="R2184">
        <v>10000</v>
      </c>
      <c r="S2184">
        <v>0</v>
      </c>
      <c r="T2184">
        <v>0</v>
      </c>
      <c r="U2184">
        <v>3200</v>
      </c>
      <c r="V2184">
        <v>3200</v>
      </c>
      <c r="W2184">
        <v>0</v>
      </c>
      <c r="X2184">
        <v>3200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  <c r="AM2184">
        <v>0</v>
      </c>
      <c r="AN2184">
        <v>0</v>
      </c>
      <c r="AO2184">
        <v>0</v>
      </c>
      <c r="AP2184">
        <v>0</v>
      </c>
      <c r="AQ2184">
        <v>0</v>
      </c>
      <c r="AR2184">
        <v>0</v>
      </c>
      <c r="AS2184">
        <v>0</v>
      </c>
      <c r="AT2184">
        <v>0</v>
      </c>
      <c r="AU2184">
        <v>0</v>
      </c>
      <c r="AV2184">
        <v>0</v>
      </c>
      <c r="AW2184">
        <v>0</v>
      </c>
      <c r="AX2184">
        <v>0</v>
      </c>
      <c r="AY2184">
        <v>0</v>
      </c>
      <c r="AZ2184">
        <v>0</v>
      </c>
      <c r="BA2184">
        <v>3200</v>
      </c>
      <c r="BB2184">
        <v>3200</v>
      </c>
      <c r="BC2184">
        <v>0</v>
      </c>
      <c r="BD2184">
        <v>3200</v>
      </c>
      <c r="BE2184">
        <v>0</v>
      </c>
      <c r="BF2184">
        <v>0</v>
      </c>
      <c r="BG2184">
        <v>0</v>
      </c>
      <c r="BH2184">
        <v>0</v>
      </c>
      <c r="BI2184">
        <v>0</v>
      </c>
      <c r="BJ2184">
        <v>0</v>
      </c>
      <c r="BK2184">
        <v>0</v>
      </c>
      <c r="BL2184">
        <v>0</v>
      </c>
      <c r="BM2184">
        <v>0</v>
      </c>
      <c r="BN2184">
        <v>0</v>
      </c>
      <c r="BO2184">
        <v>0</v>
      </c>
      <c r="BP2184">
        <v>0</v>
      </c>
      <c r="BQ2184">
        <v>0</v>
      </c>
    </row>
    <row r="2185" spans="1:69" x14ac:dyDescent="0.45">
      <c r="A2185" s="2">
        <v>2.984</v>
      </c>
      <c r="B2185" s="2">
        <v>0.84461799999999998</v>
      </c>
      <c r="C2185">
        <v>133333</v>
      </c>
      <c r="D2185">
        <v>142666.30999999901</v>
      </c>
      <c r="E2185">
        <v>126666.30999999899</v>
      </c>
      <c r="F2185">
        <v>6667</v>
      </c>
      <c r="G2185">
        <v>6667</v>
      </c>
      <c r="H2185">
        <v>6670</v>
      </c>
      <c r="I2185">
        <v>6670</v>
      </c>
      <c r="J2185">
        <v>6667</v>
      </c>
      <c r="K2185">
        <v>6667</v>
      </c>
      <c r="L2185">
        <v>6670</v>
      </c>
      <c r="M2185">
        <v>6670</v>
      </c>
      <c r="N2185">
        <v>16658.309999999899</v>
      </c>
      <c r="O2185">
        <v>23330</v>
      </c>
      <c r="P2185">
        <v>23330</v>
      </c>
      <c r="Q2185">
        <v>10000</v>
      </c>
      <c r="R2185">
        <v>0</v>
      </c>
      <c r="S2185">
        <v>0</v>
      </c>
      <c r="T2185">
        <v>3200</v>
      </c>
      <c r="U2185">
        <v>3200</v>
      </c>
      <c r="V2185">
        <v>3200</v>
      </c>
      <c r="W2185">
        <v>3200</v>
      </c>
      <c r="X2185">
        <v>3200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  <c r="AM2185">
        <v>0</v>
      </c>
      <c r="AN2185">
        <v>0</v>
      </c>
      <c r="AO2185">
        <v>0</v>
      </c>
      <c r="AP2185">
        <v>0</v>
      </c>
      <c r="AQ2185">
        <v>0</v>
      </c>
      <c r="AR2185">
        <v>0</v>
      </c>
      <c r="AS2185">
        <v>0</v>
      </c>
      <c r="AT2185">
        <v>0</v>
      </c>
      <c r="AU2185">
        <v>0</v>
      </c>
      <c r="AV2185">
        <v>0</v>
      </c>
      <c r="AW2185">
        <v>0</v>
      </c>
      <c r="AX2185">
        <v>0</v>
      </c>
      <c r="AY2185">
        <v>0</v>
      </c>
      <c r="AZ2185">
        <v>3200</v>
      </c>
      <c r="BA2185">
        <v>3200</v>
      </c>
      <c r="BB2185">
        <v>3200</v>
      </c>
      <c r="BC2185">
        <v>3200</v>
      </c>
      <c r="BD2185">
        <v>3200</v>
      </c>
      <c r="BE2185">
        <v>0</v>
      </c>
      <c r="BF2185">
        <v>0</v>
      </c>
      <c r="BG2185">
        <v>0</v>
      </c>
      <c r="BH2185">
        <v>0</v>
      </c>
      <c r="BI2185">
        <v>0</v>
      </c>
      <c r="BJ2185">
        <v>0</v>
      </c>
      <c r="BK2185">
        <v>0</v>
      </c>
      <c r="BL2185">
        <v>0</v>
      </c>
      <c r="BM2185">
        <v>0</v>
      </c>
      <c r="BN2185">
        <v>0</v>
      </c>
      <c r="BO2185">
        <v>0</v>
      </c>
      <c r="BP2185">
        <v>0</v>
      </c>
      <c r="BQ2185">
        <v>0</v>
      </c>
    </row>
    <row r="2186" spans="1:69" x14ac:dyDescent="0.45">
      <c r="A2186" s="2">
        <v>2.984</v>
      </c>
      <c r="B2186" s="2">
        <v>0.84792400000000001</v>
      </c>
      <c r="C2186">
        <v>133333</v>
      </c>
      <c r="D2186">
        <v>142666.30999999901</v>
      </c>
      <c r="E2186">
        <v>133066.30999999901</v>
      </c>
      <c r="F2186">
        <v>6667</v>
      </c>
      <c r="G2186">
        <v>6667</v>
      </c>
      <c r="H2186">
        <v>6670</v>
      </c>
      <c r="I2186">
        <v>6670</v>
      </c>
      <c r="J2186">
        <v>6667</v>
      </c>
      <c r="K2186">
        <v>6667</v>
      </c>
      <c r="L2186">
        <v>6670</v>
      </c>
      <c r="M2186">
        <v>6670</v>
      </c>
      <c r="N2186">
        <v>23058.309999999899</v>
      </c>
      <c r="O2186">
        <v>23330</v>
      </c>
      <c r="P2186">
        <v>23330</v>
      </c>
      <c r="Q2186">
        <v>0</v>
      </c>
      <c r="R2186">
        <v>10000</v>
      </c>
      <c r="S2186">
        <v>0</v>
      </c>
      <c r="T2186">
        <v>3200</v>
      </c>
      <c r="U2186">
        <v>3200.00000000001</v>
      </c>
      <c r="V2186">
        <v>0</v>
      </c>
      <c r="W2186">
        <v>3200.00000000001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  <c r="AM2186">
        <v>0</v>
      </c>
      <c r="AN2186">
        <v>0</v>
      </c>
      <c r="AO2186">
        <v>0</v>
      </c>
      <c r="AP2186">
        <v>0</v>
      </c>
      <c r="AQ2186">
        <v>0</v>
      </c>
      <c r="AR2186">
        <v>0</v>
      </c>
      <c r="AS2186">
        <v>0</v>
      </c>
      <c r="AT2186">
        <v>0</v>
      </c>
      <c r="AU2186">
        <v>0</v>
      </c>
      <c r="AV2186">
        <v>0</v>
      </c>
      <c r="AW2186">
        <v>0</v>
      </c>
      <c r="AX2186">
        <v>0</v>
      </c>
      <c r="AY2186">
        <v>0</v>
      </c>
      <c r="AZ2186">
        <v>3200</v>
      </c>
      <c r="BA2186">
        <v>3200.00000000001</v>
      </c>
      <c r="BB2186">
        <v>0</v>
      </c>
      <c r="BC2186">
        <v>3200.00000000001</v>
      </c>
      <c r="BD2186">
        <v>0</v>
      </c>
      <c r="BE2186">
        <v>0</v>
      </c>
      <c r="BF2186">
        <v>0</v>
      </c>
      <c r="BG2186">
        <v>0</v>
      </c>
      <c r="BH2186">
        <v>0</v>
      </c>
      <c r="BI2186">
        <v>0</v>
      </c>
      <c r="BJ2186">
        <v>0</v>
      </c>
      <c r="BK2186">
        <v>0</v>
      </c>
      <c r="BL2186">
        <v>0</v>
      </c>
      <c r="BM2186">
        <v>0</v>
      </c>
      <c r="BN2186">
        <v>0</v>
      </c>
      <c r="BO2186">
        <v>0</v>
      </c>
      <c r="BP2186">
        <v>0</v>
      </c>
      <c r="BQ2186">
        <v>0</v>
      </c>
    </row>
    <row r="2187" spans="1:69" x14ac:dyDescent="0.45">
      <c r="A2187" s="2">
        <v>2.984</v>
      </c>
      <c r="B2187" s="2">
        <v>0.85122999999999904</v>
      </c>
      <c r="C2187">
        <v>133333</v>
      </c>
      <c r="D2187">
        <v>142666.30999999901</v>
      </c>
      <c r="E2187">
        <v>133066.30999999901</v>
      </c>
      <c r="F2187">
        <v>6667</v>
      </c>
      <c r="G2187">
        <v>6667</v>
      </c>
      <c r="H2187">
        <v>6670</v>
      </c>
      <c r="I2187">
        <v>6669.99999999999</v>
      </c>
      <c r="J2187">
        <v>6667</v>
      </c>
      <c r="K2187">
        <v>6667</v>
      </c>
      <c r="L2187">
        <v>6670</v>
      </c>
      <c r="M2187">
        <v>6669.99999999999</v>
      </c>
      <c r="N2187">
        <v>23058.309999999899</v>
      </c>
      <c r="O2187">
        <v>23330</v>
      </c>
      <c r="P2187">
        <v>23330</v>
      </c>
      <c r="Q2187">
        <v>0</v>
      </c>
      <c r="R2187">
        <v>10000</v>
      </c>
      <c r="S2187">
        <v>0</v>
      </c>
      <c r="T2187">
        <v>3200</v>
      </c>
      <c r="U2187">
        <v>3200</v>
      </c>
      <c r="V2187">
        <v>3200</v>
      </c>
      <c r="W2187">
        <v>0</v>
      </c>
      <c r="X2187">
        <v>0</v>
      </c>
      <c r="Y2187">
        <v>0</v>
      </c>
      <c r="Z2187">
        <v>0</v>
      </c>
      <c r="AA2187">
        <v>0</v>
      </c>
      <c r="AB2187">
        <v>0</v>
      </c>
      <c r="AC2187">
        <v>0</v>
      </c>
      <c r="AD2187">
        <v>0</v>
      </c>
      <c r="AE2187">
        <v>0</v>
      </c>
      <c r="AF2187">
        <v>0</v>
      </c>
      <c r="AG2187">
        <v>0</v>
      </c>
      <c r="AH2187">
        <v>0</v>
      </c>
      <c r="AI2187">
        <v>0</v>
      </c>
      <c r="AJ2187">
        <v>0</v>
      </c>
      <c r="AK2187">
        <v>0</v>
      </c>
      <c r="AL2187">
        <v>0</v>
      </c>
      <c r="AM2187">
        <v>0</v>
      </c>
      <c r="AN2187">
        <v>0</v>
      </c>
      <c r="AO2187">
        <v>0</v>
      </c>
      <c r="AP2187">
        <v>0</v>
      </c>
      <c r="AQ2187">
        <v>0</v>
      </c>
      <c r="AR2187">
        <v>0</v>
      </c>
      <c r="AS2187">
        <v>0</v>
      </c>
      <c r="AT2187">
        <v>0</v>
      </c>
      <c r="AU2187">
        <v>0</v>
      </c>
      <c r="AV2187">
        <v>0</v>
      </c>
      <c r="AW2187">
        <v>0</v>
      </c>
      <c r="AX2187">
        <v>0</v>
      </c>
      <c r="AY2187">
        <v>0</v>
      </c>
      <c r="AZ2187">
        <v>3200</v>
      </c>
      <c r="BA2187">
        <v>3200</v>
      </c>
      <c r="BB2187">
        <v>3200</v>
      </c>
      <c r="BC2187">
        <v>0</v>
      </c>
      <c r="BD2187">
        <v>0</v>
      </c>
      <c r="BE2187">
        <v>0</v>
      </c>
      <c r="BF2187">
        <v>0</v>
      </c>
      <c r="BG2187">
        <v>0</v>
      </c>
      <c r="BH2187">
        <v>0</v>
      </c>
      <c r="BI2187">
        <v>0</v>
      </c>
      <c r="BJ2187">
        <v>0</v>
      </c>
      <c r="BK2187">
        <v>0</v>
      </c>
      <c r="BL2187">
        <v>0</v>
      </c>
      <c r="BM2187">
        <v>0</v>
      </c>
      <c r="BN2187">
        <v>0</v>
      </c>
      <c r="BO2187">
        <v>0</v>
      </c>
      <c r="BP2187">
        <v>0</v>
      </c>
      <c r="BQ2187">
        <v>0</v>
      </c>
    </row>
    <row r="2188" spans="1:69" x14ac:dyDescent="0.45">
      <c r="A2188" s="2">
        <v>2.984</v>
      </c>
      <c r="B2188" s="2">
        <v>0.85453599999999996</v>
      </c>
      <c r="C2188">
        <v>133333</v>
      </c>
      <c r="D2188">
        <v>142666.30999999901</v>
      </c>
      <c r="E2188">
        <v>126666.30999999899</v>
      </c>
      <c r="F2188">
        <v>6667</v>
      </c>
      <c r="G2188">
        <v>6667</v>
      </c>
      <c r="H2188">
        <v>6670</v>
      </c>
      <c r="I2188">
        <v>0</v>
      </c>
      <c r="J2188">
        <v>6667</v>
      </c>
      <c r="K2188">
        <v>6667</v>
      </c>
      <c r="L2188">
        <v>6670</v>
      </c>
      <c r="M2188">
        <v>6670</v>
      </c>
      <c r="N2188">
        <v>23330</v>
      </c>
      <c r="O2188">
        <v>23330</v>
      </c>
      <c r="P2188">
        <v>23328.309999999899</v>
      </c>
      <c r="Q2188">
        <v>10000</v>
      </c>
      <c r="R2188">
        <v>0</v>
      </c>
      <c r="S2188">
        <v>0</v>
      </c>
      <c r="T2188">
        <v>3200</v>
      </c>
      <c r="U2188">
        <v>3200</v>
      </c>
      <c r="V2188">
        <v>3200</v>
      </c>
      <c r="W2188">
        <v>3200</v>
      </c>
      <c r="X2188">
        <v>3200</v>
      </c>
      <c r="Y2188">
        <v>0</v>
      </c>
      <c r="Z2188">
        <v>0</v>
      </c>
      <c r="AA2188">
        <v>0</v>
      </c>
      <c r="AB2188">
        <v>0</v>
      </c>
      <c r="AC2188">
        <v>0</v>
      </c>
      <c r="AD2188">
        <v>0</v>
      </c>
      <c r="AE2188">
        <v>0</v>
      </c>
      <c r="AF2188">
        <v>0</v>
      </c>
      <c r="AG2188">
        <v>0</v>
      </c>
      <c r="AH2188">
        <v>0</v>
      </c>
      <c r="AI2188">
        <v>0</v>
      </c>
      <c r="AJ2188">
        <v>0</v>
      </c>
      <c r="AK2188">
        <v>0</v>
      </c>
      <c r="AL2188">
        <v>0</v>
      </c>
      <c r="AM2188">
        <v>0</v>
      </c>
      <c r="AN2188">
        <v>0</v>
      </c>
      <c r="AO2188">
        <v>0</v>
      </c>
      <c r="AP2188">
        <v>0</v>
      </c>
      <c r="AQ2188">
        <v>0</v>
      </c>
      <c r="AR2188">
        <v>0</v>
      </c>
      <c r="AS2188">
        <v>0</v>
      </c>
      <c r="AT2188">
        <v>0</v>
      </c>
      <c r="AU2188">
        <v>0</v>
      </c>
      <c r="AV2188">
        <v>0</v>
      </c>
      <c r="AW2188">
        <v>0</v>
      </c>
      <c r="AX2188">
        <v>0</v>
      </c>
      <c r="AY2188">
        <v>0</v>
      </c>
      <c r="AZ2188">
        <v>3200</v>
      </c>
      <c r="BA2188">
        <v>3200</v>
      </c>
      <c r="BB2188">
        <v>3200</v>
      </c>
      <c r="BC2188">
        <v>3200</v>
      </c>
      <c r="BD2188">
        <v>3200</v>
      </c>
      <c r="BE2188">
        <v>0</v>
      </c>
      <c r="BF2188">
        <v>0</v>
      </c>
      <c r="BG2188">
        <v>0</v>
      </c>
      <c r="BH2188">
        <v>0</v>
      </c>
      <c r="BI2188">
        <v>0</v>
      </c>
      <c r="BJ2188">
        <v>0</v>
      </c>
      <c r="BK2188">
        <v>0</v>
      </c>
      <c r="BL2188">
        <v>0</v>
      </c>
      <c r="BM2188">
        <v>0</v>
      </c>
      <c r="BN2188">
        <v>0</v>
      </c>
      <c r="BO2188">
        <v>0</v>
      </c>
      <c r="BP2188">
        <v>0</v>
      </c>
      <c r="BQ2188">
        <v>0</v>
      </c>
    </row>
    <row r="2189" spans="1:69" x14ac:dyDescent="0.45">
      <c r="A2189" s="2">
        <v>2.984</v>
      </c>
      <c r="B2189" s="2">
        <v>0.85784199999999999</v>
      </c>
      <c r="C2189">
        <v>133333</v>
      </c>
      <c r="D2189">
        <v>142666.30999999901</v>
      </c>
      <c r="E2189">
        <v>126666.30999999899</v>
      </c>
      <c r="F2189">
        <v>6667</v>
      </c>
      <c r="G2189">
        <v>6667</v>
      </c>
      <c r="H2189">
        <v>0</v>
      </c>
      <c r="I2189">
        <v>6670</v>
      </c>
      <c r="J2189">
        <v>6667</v>
      </c>
      <c r="K2189">
        <v>6667</v>
      </c>
      <c r="L2189">
        <v>6670</v>
      </c>
      <c r="M2189">
        <v>6670</v>
      </c>
      <c r="N2189">
        <v>23330</v>
      </c>
      <c r="O2189">
        <v>23328.309999999899</v>
      </c>
      <c r="P2189">
        <v>23330</v>
      </c>
      <c r="Q2189">
        <v>0</v>
      </c>
      <c r="R2189">
        <v>0</v>
      </c>
      <c r="S2189">
        <v>10000</v>
      </c>
      <c r="T2189">
        <v>3200</v>
      </c>
      <c r="U2189">
        <v>3200</v>
      </c>
      <c r="V2189">
        <v>3200</v>
      </c>
      <c r="W2189">
        <v>3200</v>
      </c>
      <c r="X2189">
        <v>3200</v>
      </c>
      <c r="Y2189">
        <v>0</v>
      </c>
      <c r="Z2189">
        <v>0</v>
      </c>
      <c r="AA2189">
        <v>0</v>
      </c>
      <c r="AB2189">
        <v>0</v>
      </c>
      <c r="AC2189">
        <v>0</v>
      </c>
      <c r="AD2189">
        <v>0</v>
      </c>
      <c r="AE2189">
        <v>0</v>
      </c>
      <c r="AF2189">
        <v>0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  <c r="AM2189">
        <v>0</v>
      </c>
      <c r="AN2189">
        <v>0</v>
      </c>
      <c r="AO2189">
        <v>0</v>
      </c>
      <c r="AP2189">
        <v>0</v>
      </c>
      <c r="AQ2189">
        <v>0</v>
      </c>
      <c r="AR2189">
        <v>0</v>
      </c>
      <c r="AS2189">
        <v>0</v>
      </c>
      <c r="AT2189">
        <v>0</v>
      </c>
      <c r="AU2189">
        <v>0</v>
      </c>
      <c r="AV2189">
        <v>0</v>
      </c>
      <c r="AW2189">
        <v>0</v>
      </c>
      <c r="AX2189">
        <v>0</v>
      </c>
      <c r="AY2189">
        <v>0</v>
      </c>
      <c r="AZ2189">
        <v>3200</v>
      </c>
      <c r="BA2189">
        <v>3200</v>
      </c>
      <c r="BB2189">
        <v>3200</v>
      </c>
      <c r="BC2189">
        <v>3200</v>
      </c>
      <c r="BD2189">
        <v>3200</v>
      </c>
      <c r="BE2189">
        <v>0</v>
      </c>
      <c r="BF2189">
        <v>0</v>
      </c>
      <c r="BG2189">
        <v>0</v>
      </c>
      <c r="BH2189">
        <v>0</v>
      </c>
      <c r="BI2189">
        <v>0</v>
      </c>
      <c r="BJ2189">
        <v>0</v>
      </c>
      <c r="BK2189">
        <v>0</v>
      </c>
      <c r="BL2189">
        <v>0</v>
      </c>
      <c r="BM2189">
        <v>0</v>
      </c>
      <c r="BN2189">
        <v>0</v>
      </c>
      <c r="BO2189">
        <v>0</v>
      </c>
      <c r="BP2189">
        <v>0</v>
      </c>
      <c r="BQ2189">
        <v>0</v>
      </c>
    </row>
    <row r="2190" spans="1:69" x14ac:dyDescent="0.45">
      <c r="A2190" s="2">
        <v>2.984</v>
      </c>
      <c r="B2190" s="2">
        <v>0.86114800000000002</v>
      </c>
      <c r="C2190">
        <v>133333</v>
      </c>
      <c r="D2190">
        <v>142666.30999999901</v>
      </c>
      <c r="E2190">
        <v>126666.30999999899</v>
      </c>
      <c r="F2190">
        <v>6667</v>
      </c>
      <c r="G2190">
        <v>6667</v>
      </c>
      <c r="H2190">
        <v>6670</v>
      </c>
      <c r="I2190">
        <v>6670</v>
      </c>
      <c r="J2190">
        <v>6667</v>
      </c>
      <c r="K2190">
        <v>6667</v>
      </c>
      <c r="L2190">
        <v>0</v>
      </c>
      <c r="M2190">
        <v>6670</v>
      </c>
      <c r="N2190">
        <v>23328.309999999899</v>
      </c>
      <c r="O2190">
        <v>23330</v>
      </c>
      <c r="P2190">
        <v>23330</v>
      </c>
      <c r="Q2190">
        <v>0</v>
      </c>
      <c r="R2190">
        <v>10000</v>
      </c>
      <c r="S2190">
        <v>0</v>
      </c>
      <c r="T2190">
        <v>3200</v>
      </c>
      <c r="U2190">
        <v>3200</v>
      </c>
      <c r="V2190">
        <v>3200</v>
      </c>
      <c r="W2190">
        <v>3200</v>
      </c>
      <c r="X2190">
        <v>3200</v>
      </c>
      <c r="Y2190">
        <v>0</v>
      </c>
      <c r="Z2190">
        <v>0</v>
      </c>
      <c r="AA2190">
        <v>0</v>
      </c>
      <c r="AB2190">
        <v>0</v>
      </c>
      <c r="AC2190">
        <v>0</v>
      </c>
      <c r="AD2190">
        <v>0</v>
      </c>
      <c r="AE2190">
        <v>0</v>
      </c>
      <c r="AF2190">
        <v>0</v>
      </c>
      <c r="AG2190">
        <v>0</v>
      </c>
      <c r="AH2190">
        <v>0</v>
      </c>
      <c r="AI2190">
        <v>0</v>
      </c>
      <c r="AJ2190">
        <v>0</v>
      </c>
      <c r="AK2190">
        <v>0</v>
      </c>
      <c r="AL2190">
        <v>0</v>
      </c>
      <c r="AM2190">
        <v>0</v>
      </c>
      <c r="AN2190">
        <v>0</v>
      </c>
      <c r="AO2190">
        <v>0</v>
      </c>
      <c r="AP2190">
        <v>0</v>
      </c>
      <c r="AQ2190">
        <v>0</v>
      </c>
      <c r="AR2190">
        <v>0</v>
      </c>
      <c r="AS2190">
        <v>0</v>
      </c>
      <c r="AT2190">
        <v>0</v>
      </c>
      <c r="AU2190">
        <v>0</v>
      </c>
      <c r="AV2190">
        <v>0</v>
      </c>
      <c r="AW2190">
        <v>0</v>
      </c>
      <c r="AX2190">
        <v>0</v>
      </c>
      <c r="AY2190">
        <v>0</v>
      </c>
      <c r="AZ2190">
        <v>3200</v>
      </c>
      <c r="BA2190">
        <v>3200</v>
      </c>
      <c r="BB2190">
        <v>3200</v>
      </c>
      <c r="BC2190">
        <v>3200</v>
      </c>
      <c r="BD2190">
        <v>3200</v>
      </c>
      <c r="BE2190">
        <v>0</v>
      </c>
      <c r="BF2190">
        <v>0</v>
      </c>
      <c r="BG2190">
        <v>0</v>
      </c>
      <c r="BH2190">
        <v>0</v>
      </c>
      <c r="BI2190">
        <v>0</v>
      </c>
      <c r="BJ2190">
        <v>0</v>
      </c>
      <c r="BK2190">
        <v>0</v>
      </c>
      <c r="BL2190">
        <v>0</v>
      </c>
      <c r="BM2190">
        <v>0</v>
      </c>
      <c r="BN2190">
        <v>0</v>
      </c>
      <c r="BO2190">
        <v>0</v>
      </c>
      <c r="BP2190">
        <v>0</v>
      </c>
      <c r="BQ2190">
        <v>0</v>
      </c>
    </row>
    <row r="2191" spans="1:69" x14ac:dyDescent="0.45">
      <c r="A2191" s="2">
        <v>2.984</v>
      </c>
      <c r="B2191" s="2">
        <v>0.86445399999999994</v>
      </c>
      <c r="C2191">
        <v>133333</v>
      </c>
      <c r="D2191">
        <v>142666.31</v>
      </c>
      <c r="E2191">
        <v>126666.30999999899</v>
      </c>
      <c r="F2191">
        <v>6667</v>
      </c>
      <c r="G2191">
        <v>6667</v>
      </c>
      <c r="H2191">
        <v>0</v>
      </c>
      <c r="I2191">
        <v>6668.3100000000704</v>
      </c>
      <c r="J2191">
        <v>6667</v>
      </c>
      <c r="K2191">
        <v>6667</v>
      </c>
      <c r="L2191">
        <v>6670</v>
      </c>
      <c r="M2191">
        <v>6670</v>
      </c>
      <c r="N2191">
        <v>23329.999999999902</v>
      </c>
      <c r="O2191">
        <v>23329.999999999902</v>
      </c>
      <c r="P2191">
        <v>23329.999999999902</v>
      </c>
      <c r="Q2191">
        <v>0</v>
      </c>
      <c r="R2191">
        <v>10000</v>
      </c>
      <c r="S2191">
        <v>0</v>
      </c>
      <c r="T2191">
        <v>3200</v>
      </c>
      <c r="U2191">
        <v>3200</v>
      </c>
      <c r="V2191">
        <v>3200</v>
      </c>
      <c r="W2191">
        <v>3200</v>
      </c>
      <c r="X2191">
        <v>3200</v>
      </c>
      <c r="Y2191">
        <v>0</v>
      </c>
      <c r="Z2191">
        <v>0</v>
      </c>
      <c r="AA2191">
        <v>0</v>
      </c>
      <c r="AB2191">
        <v>0</v>
      </c>
      <c r="AC2191">
        <v>0</v>
      </c>
      <c r="AD2191">
        <v>0</v>
      </c>
      <c r="AE2191">
        <v>0</v>
      </c>
      <c r="AF2191">
        <v>0</v>
      </c>
      <c r="AG2191">
        <v>0</v>
      </c>
      <c r="AH2191">
        <v>0</v>
      </c>
      <c r="AI2191">
        <v>0</v>
      </c>
      <c r="AJ2191">
        <v>0</v>
      </c>
      <c r="AK2191">
        <v>0</v>
      </c>
      <c r="AL2191">
        <v>0</v>
      </c>
      <c r="AM2191">
        <v>0</v>
      </c>
      <c r="AN2191">
        <v>0</v>
      </c>
      <c r="AO2191">
        <v>0</v>
      </c>
      <c r="AP2191">
        <v>0</v>
      </c>
      <c r="AQ2191">
        <v>0</v>
      </c>
      <c r="AR2191">
        <v>0</v>
      </c>
      <c r="AS2191">
        <v>0</v>
      </c>
      <c r="AT2191">
        <v>0</v>
      </c>
      <c r="AU2191">
        <v>0</v>
      </c>
      <c r="AV2191">
        <v>0</v>
      </c>
      <c r="AW2191">
        <v>0</v>
      </c>
      <c r="AX2191">
        <v>0</v>
      </c>
      <c r="AY2191">
        <v>0</v>
      </c>
      <c r="AZ2191">
        <v>3200</v>
      </c>
      <c r="BA2191">
        <v>3200</v>
      </c>
      <c r="BB2191">
        <v>3200</v>
      </c>
      <c r="BC2191">
        <v>3200</v>
      </c>
      <c r="BD2191">
        <v>3200</v>
      </c>
      <c r="BE2191">
        <v>0</v>
      </c>
      <c r="BF2191">
        <v>0</v>
      </c>
      <c r="BG2191">
        <v>0</v>
      </c>
      <c r="BH2191">
        <v>0</v>
      </c>
      <c r="BI2191">
        <v>0</v>
      </c>
      <c r="BJ2191">
        <v>0</v>
      </c>
      <c r="BK2191">
        <v>0</v>
      </c>
      <c r="BL2191">
        <v>0</v>
      </c>
      <c r="BM2191">
        <v>0</v>
      </c>
      <c r="BN2191">
        <v>0</v>
      </c>
      <c r="BO2191">
        <v>0</v>
      </c>
      <c r="BP2191">
        <v>0</v>
      </c>
      <c r="BQ2191">
        <v>0</v>
      </c>
    </row>
    <row r="2192" spans="1:69" x14ac:dyDescent="0.45">
      <c r="A2192" s="2">
        <v>2.984</v>
      </c>
      <c r="B2192" s="2">
        <v>0.86775999999999998</v>
      </c>
      <c r="C2192">
        <v>133333</v>
      </c>
      <c r="D2192">
        <v>142666.30999999901</v>
      </c>
      <c r="E2192">
        <v>126666.30999999899</v>
      </c>
      <c r="F2192">
        <v>6667</v>
      </c>
      <c r="G2192">
        <v>6667</v>
      </c>
      <c r="H2192">
        <v>6670.00000000001</v>
      </c>
      <c r="I2192">
        <v>6668.3099999999204</v>
      </c>
      <c r="J2192">
        <v>6667</v>
      </c>
      <c r="K2192">
        <v>6667</v>
      </c>
      <c r="L2192">
        <v>0</v>
      </c>
      <c r="M2192">
        <v>6670</v>
      </c>
      <c r="N2192">
        <v>23330</v>
      </c>
      <c r="O2192">
        <v>23330</v>
      </c>
      <c r="P2192">
        <v>23329.999999999902</v>
      </c>
      <c r="Q2192">
        <v>10000</v>
      </c>
      <c r="R2192">
        <v>0</v>
      </c>
      <c r="S2192">
        <v>0</v>
      </c>
      <c r="T2192">
        <v>3200</v>
      </c>
      <c r="U2192">
        <v>3200</v>
      </c>
      <c r="V2192">
        <v>3200</v>
      </c>
      <c r="W2192">
        <v>3200</v>
      </c>
      <c r="X2192">
        <v>3200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 s="1">
        <v>2.5905277924691799E-11</v>
      </c>
      <c r="AL2192">
        <v>0</v>
      </c>
      <c r="AM2192">
        <v>0</v>
      </c>
      <c r="AN2192">
        <v>0</v>
      </c>
      <c r="AO2192">
        <v>0</v>
      </c>
      <c r="AP2192">
        <v>0</v>
      </c>
      <c r="AQ2192">
        <v>0</v>
      </c>
      <c r="AR2192">
        <v>0</v>
      </c>
      <c r="AS2192">
        <v>0</v>
      </c>
      <c r="AT2192">
        <v>0</v>
      </c>
      <c r="AU2192">
        <v>0</v>
      </c>
      <c r="AV2192">
        <v>0</v>
      </c>
      <c r="AW2192">
        <v>0</v>
      </c>
      <c r="AX2192">
        <v>0</v>
      </c>
      <c r="AY2192">
        <v>0</v>
      </c>
      <c r="AZ2192">
        <v>3200</v>
      </c>
      <c r="BA2192">
        <v>3200</v>
      </c>
      <c r="BB2192">
        <v>3200</v>
      </c>
      <c r="BC2192">
        <v>3200</v>
      </c>
      <c r="BD2192">
        <v>3200</v>
      </c>
      <c r="BE2192">
        <v>0</v>
      </c>
      <c r="BF2192">
        <v>0</v>
      </c>
      <c r="BG2192">
        <v>0</v>
      </c>
      <c r="BH2192">
        <v>0</v>
      </c>
      <c r="BI2192">
        <v>0</v>
      </c>
      <c r="BJ2192">
        <v>0</v>
      </c>
      <c r="BK2192">
        <v>0</v>
      </c>
      <c r="BL2192">
        <v>0</v>
      </c>
      <c r="BM2192">
        <v>0</v>
      </c>
      <c r="BN2192">
        <v>0</v>
      </c>
      <c r="BO2192">
        <v>0</v>
      </c>
      <c r="BP2192">
        <v>0</v>
      </c>
      <c r="BQ2192" s="1">
        <v>2.5905277924691799E-11</v>
      </c>
    </row>
    <row r="2193" spans="1:69" x14ac:dyDescent="0.45">
      <c r="A2193" s="2">
        <v>2.984</v>
      </c>
      <c r="B2193" s="2">
        <v>0.87106600000000001</v>
      </c>
      <c r="C2193">
        <v>133333</v>
      </c>
      <c r="D2193">
        <v>142666.31</v>
      </c>
      <c r="E2193">
        <v>126666.30999999899</v>
      </c>
      <c r="F2193">
        <v>6667</v>
      </c>
      <c r="G2193">
        <v>6667</v>
      </c>
      <c r="H2193">
        <v>6668.3100000000604</v>
      </c>
      <c r="I2193">
        <v>6669.99999999999</v>
      </c>
      <c r="J2193">
        <v>6667</v>
      </c>
      <c r="K2193">
        <v>6667</v>
      </c>
      <c r="L2193">
        <v>0</v>
      </c>
      <c r="M2193">
        <v>6669.99999999999</v>
      </c>
      <c r="N2193">
        <v>23329.999999999902</v>
      </c>
      <c r="O2193">
        <v>23329.999999999902</v>
      </c>
      <c r="P2193">
        <v>23329.999999999902</v>
      </c>
      <c r="Q2193">
        <v>0</v>
      </c>
      <c r="R2193">
        <v>0</v>
      </c>
      <c r="S2193">
        <v>10000</v>
      </c>
      <c r="T2193">
        <v>3200</v>
      </c>
      <c r="U2193">
        <v>3200</v>
      </c>
      <c r="V2193">
        <v>3200</v>
      </c>
      <c r="W2193">
        <v>3200</v>
      </c>
      <c r="X2193">
        <v>3200</v>
      </c>
      <c r="Y2193">
        <v>0</v>
      </c>
      <c r="Z2193">
        <v>0</v>
      </c>
      <c r="AA2193">
        <v>0</v>
      </c>
      <c r="AB2193">
        <v>0</v>
      </c>
      <c r="AC2193">
        <v>0</v>
      </c>
      <c r="AD2193">
        <v>0</v>
      </c>
      <c r="AE2193">
        <v>0</v>
      </c>
      <c r="AF2193">
        <v>0</v>
      </c>
      <c r="AG2193">
        <v>0</v>
      </c>
      <c r="AH2193">
        <v>0</v>
      </c>
      <c r="AI2193">
        <v>0</v>
      </c>
      <c r="AJ2193">
        <v>0</v>
      </c>
      <c r="AK2193">
        <v>0</v>
      </c>
      <c r="AL2193">
        <v>0</v>
      </c>
      <c r="AM2193">
        <v>0</v>
      </c>
      <c r="AN2193">
        <v>0</v>
      </c>
      <c r="AO2193">
        <v>0</v>
      </c>
      <c r="AP2193">
        <v>0</v>
      </c>
      <c r="AQ2193">
        <v>0</v>
      </c>
      <c r="AR2193">
        <v>0</v>
      </c>
      <c r="AS2193">
        <v>0</v>
      </c>
      <c r="AT2193">
        <v>0</v>
      </c>
      <c r="AU2193">
        <v>0</v>
      </c>
      <c r="AV2193">
        <v>0</v>
      </c>
      <c r="AW2193">
        <v>0</v>
      </c>
      <c r="AX2193">
        <v>0</v>
      </c>
      <c r="AY2193">
        <v>0</v>
      </c>
      <c r="AZ2193">
        <v>3200</v>
      </c>
      <c r="BA2193">
        <v>3200</v>
      </c>
      <c r="BB2193">
        <v>3200</v>
      </c>
      <c r="BC2193">
        <v>3200</v>
      </c>
      <c r="BD2193">
        <v>3200</v>
      </c>
      <c r="BE2193">
        <v>0</v>
      </c>
      <c r="BF2193">
        <v>0</v>
      </c>
      <c r="BG2193">
        <v>0</v>
      </c>
      <c r="BH2193">
        <v>0</v>
      </c>
      <c r="BI2193">
        <v>0</v>
      </c>
      <c r="BJ2193">
        <v>0</v>
      </c>
      <c r="BK2193">
        <v>0</v>
      </c>
      <c r="BL2193">
        <v>0</v>
      </c>
      <c r="BM2193">
        <v>0</v>
      </c>
      <c r="BN2193">
        <v>0</v>
      </c>
      <c r="BO2193">
        <v>0</v>
      </c>
      <c r="BP2193">
        <v>0</v>
      </c>
      <c r="BQ2193">
        <v>0</v>
      </c>
    </row>
    <row r="2194" spans="1:69" x14ac:dyDescent="0.45">
      <c r="A2194" s="2">
        <v>2.984</v>
      </c>
      <c r="B2194" s="2">
        <v>0.87437199999999904</v>
      </c>
      <c r="C2194">
        <v>133333</v>
      </c>
      <c r="D2194">
        <v>142666.31</v>
      </c>
      <c r="E2194">
        <v>142666.31</v>
      </c>
      <c r="F2194">
        <v>6667</v>
      </c>
      <c r="G2194">
        <v>6667</v>
      </c>
      <c r="H2194">
        <v>6670</v>
      </c>
      <c r="I2194">
        <v>6670</v>
      </c>
      <c r="J2194">
        <v>6667</v>
      </c>
      <c r="K2194">
        <v>6667</v>
      </c>
      <c r="L2194">
        <v>6670</v>
      </c>
      <c r="M2194">
        <v>5998.3099999999904</v>
      </c>
      <c r="N2194">
        <v>23330</v>
      </c>
      <c r="O2194">
        <v>23330</v>
      </c>
      <c r="P2194">
        <v>23330</v>
      </c>
      <c r="Q2194">
        <v>10000</v>
      </c>
      <c r="R2194">
        <v>0</v>
      </c>
      <c r="S2194">
        <v>10000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  <c r="AM2194">
        <v>0</v>
      </c>
      <c r="AN2194">
        <v>0</v>
      </c>
      <c r="AO2194">
        <v>0</v>
      </c>
      <c r="AP2194">
        <v>0</v>
      </c>
      <c r="AQ2194">
        <v>0</v>
      </c>
      <c r="AR2194">
        <v>0</v>
      </c>
      <c r="AS2194">
        <v>0</v>
      </c>
      <c r="AT2194">
        <v>0</v>
      </c>
      <c r="AU2194">
        <v>0</v>
      </c>
      <c r="AV2194">
        <v>0</v>
      </c>
      <c r="AW2194">
        <v>0</v>
      </c>
      <c r="AX2194">
        <v>0</v>
      </c>
      <c r="AY2194">
        <v>0</v>
      </c>
      <c r="AZ2194">
        <v>0</v>
      </c>
      <c r="BA2194">
        <v>0</v>
      </c>
      <c r="BB2194">
        <v>0</v>
      </c>
      <c r="BC2194">
        <v>0</v>
      </c>
      <c r="BD2194">
        <v>0</v>
      </c>
      <c r="BE2194">
        <v>0</v>
      </c>
      <c r="BF2194">
        <v>0</v>
      </c>
      <c r="BG2194">
        <v>0</v>
      </c>
      <c r="BH2194">
        <v>0</v>
      </c>
      <c r="BI2194">
        <v>0</v>
      </c>
      <c r="BJ2194">
        <v>0</v>
      </c>
      <c r="BK2194">
        <v>0</v>
      </c>
      <c r="BL2194">
        <v>0</v>
      </c>
      <c r="BM2194">
        <v>0</v>
      </c>
      <c r="BN2194">
        <v>0</v>
      </c>
      <c r="BO2194">
        <v>0</v>
      </c>
      <c r="BP2194">
        <v>0</v>
      </c>
      <c r="BQ2194">
        <v>0</v>
      </c>
    </row>
    <row r="2195" spans="1:69" x14ac:dyDescent="0.45">
      <c r="A2195" s="2">
        <v>2.984</v>
      </c>
      <c r="B2195" s="2">
        <v>0.87767799999999996</v>
      </c>
      <c r="C2195">
        <v>133333</v>
      </c>
      <c r="D2195">
        <v>142666.31</v>
      </c>
      <c r="E2195">
        <v>136266.31</v>
      </c>
      <c r="F2195">
        <v>6667</v>
      </c>
      <c r="G2195">
        <v>6667</v>
      </c>
      <c r="H2195">
        <v>6670</v>
      </c>
      <c r="I2195">
        <v>0</v>
      </c>
      <c r="J2195">
        <v>6667</v>
      </c>
      <c r="K2195">
        <v>6667</v>
      </c>
      <c r="L2195">
        <v>0</v>
      </c>
      <c r="M2195">
        <v>6670</v>
      </c>
      <c r="N2195">
        <v>23329.999999999902</v>
      </c>
      <c r="O2195">
        <v>19598.310000000001</v>
      </c>
      <c r="P2195">
        <v>23330</v>
      </c>
      <c r="Q2195">
        <v>10000</v>
      </c>
      <c r="R2195">
        <v>10000</v>
      </c>
      <c r="S2195">
        <v>10000</v>
      </c>
      <c r="T2195">
        <v>0</v>
      </c>
      <c r="U2195">
        <v>3200</v>
      </c>
      <c r="V2195">
        <v>0</v>
      </c>
      <c r="W2195">
        <v>0</v>
      </c>
      <c r="X2195">
        <v>3200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  <c r="AM2195">
        <v>0</v>
      </c>
      <c r="AN2195">
        <v>0</v>
      </c>
      <c r="AO2195">
        <v>0</v>
      </c>
      <c r="AP2195">
        <v>0</v>
      </c>
      <c r="AQ2195">
        <v>0</v>
      </c>
      <c r="AR2195">
        <v>0</v>
      </c>
      <c r="AS2195">
        <v>0</v>
      </c>
      <c r="AT2195">
        <v>0</v>
      </c>
      <c r="AU2195">
        <v>0</v>
      </c>
      <c r="AV2195">
        <v>0</v>
      </c>
      <c r="AW2195">
        <v>0</v>
      </c>
      <c r="AX2195">
        <v>0</v>
      </c>
      <c r="AY2195">
        <v>0</v>
      </c>
      <c r="AZ2195">
        <v>0</v>
      </c>
      <c r="BA2195">
        <v>3200</v>
      </c>
      <c r="BB2195">
        <v>0</v>
      </c>
      <c r="BC2195">
        <v>0</v>
      </c>
      <c r="BD2195">
        <v>3200</v>
      </c>
      <c r="BE2195">
        <v>0</v>
      </c>
      <c r="BF2195">
        <v>0</v>
      </c>
      <c r="BG2195">
        <v>0</v>
      </c>
      <c r="BH2195">
        <v>0</v>
      </c>
      <c r="BI2195">
        <v>0</v>
      </c>
      <c r="BJ2195">
        <v>0</v>
      </c>
      <c r="BK2195">
        <v>0</v>
      </c>
      <c r="BL2195">
        <v>0</v>
      </c>
      <c r="BM2195">
        <v>0</v>
      </c>
      <c r="BN2195">
        <v>0</v>
      </c>
      <c r="BO2195">
        <v>0</v>
      </c>
      <c r="BP2195">
        <v>0</v>
      </c>
      <c r="BQ2195">
        <v>0</v>
      </c>
    </row>
    <row r="2196" spans="1:69" x14ac:dyDescent="0.45">
      <c r="A2196" s="2">
        <v>2.984</v>
      </c>
      <c r="B2196" s="2">
        <v>0.88098399999999999</v>
      </c>
      <c r="C2196">
        <v>133333</v>
      </c>
      <c r="D2196">
        <v>142666.31</v>
      </c>
      <c r="E2196">
        <v>139466.30999999901</v>
      </c>
      <c r="F2196">
        <v>6667</v>
      </c>
      <c r="G2196">
        <v>6667</v>
      </c>
      <c r="H2196">
        <v>6670</v>
      </c>
      <c r="I2196">
        <v>6670</v>
      </c>
      <c r="J2196">
        <v>6667</v>
      </c>
      <c r="K2196">
        <v>6667</v>
      </c>
      <c r="L2196">
        <v>6670</v>
      </c>
      <c r="M2196">
        <v>2798.31000000008</v>
      </c>
      <c r="N2196">
        <v>23329.999999999902</v>
      </c>
      <c r="O2196">
        <v>23329.999999999902</v>
      </c>
      <c r="P2196">
        <v>23329.999999999902</v>
      </c>
      <c r="Q2196">
        <v>0</v>
      </c>
      <c r="R2196">
        <v>10000</v>
      </c>
      <c r="S2196">
        <v>10000</v>
      </c>
      <c r="T2196">
        <v>0</v>
      </c>
      <c r="U2196">
        <v>0</v>
      </c>
      <c r="V2196">
        <v>0</v>
      </c>
      <c r="W2196">
        <v>0</v>
      </c>
      <c r="X2196">
        <v>3200.00000000001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 s="1">
        <v>2.5905277924691799E-11</v>
      </c>
      <c r="AL2196">
        <v>0</v>
      </c>
      <c r="AM2196">
        <v>0</v>
      </c>
      <c r="AN2196">
        <v>0</v>
      </c>
      <c r="AO2196">
        <v>0</v>
      </c>
      <c r="AP2196">
        <v>0</v>
      </c>
      <c r="AQ2196">
        <v>0</v>
      </c>
      <c r="AR2196">
        <v>0</v>
      </c>
      <c r="AS2196">
        <v>0</v>
      </c>
      <c r="AT2196">
        <v>0</v>
      </c>
      <c r="AU2196">
        <v>0</v>
      </c>
      <c r="AV2196">
        <v>0</v>
      </c>
      <c r="AW2196">
        <v>0</v>
      </c>
      <c r="AX2196">
        <v>0</v>
      </c>
      <c r="AY2196">
        <v>0</v>
      </c>
      <c r="AZ2196">
        <v>0</v>
      </c>
      <c r="BA2196">
        <v>0</v>
      </c>
      <c r="BB2196">
        <v>0</v>
      </c>
      <c r="BC2196">
        <v>0</v>
      </c>
      <c r="BD2196">
        <v>3200.00000000001</v>
      </c>
      <c r="BE2196">
        <v>0</v>
      </c>
      <c r="BF2196">
        <v>0</v>
      </c>
      <c r="BG2196">
        <v>0</v>
      </c>
      <c r="BH2196">
        <v>0</v>
      </c>
      <c r="BI2196">
        <v>0</v>
      </c>
      <c r="BJ2196">
        <v>0</v>
      </c>
      <c r="BK2196">
        <v>0</v>
      </c>
      <c r="BL2196">
        <v>0</v>
      </c>
      <c r="BM2196">
        <v>0</v>
      </c>
      <c r="BN2196">
        <v>0</v>
      </c>
      <c r="BO2196">
        <v>0</v>
      </c>
      <c r="BP2196">
        <v>0</v>
      </c>
      <c r="BQ2196" s="1">
        <v>2.5905277924691799E-11</v>
      </c>
    </row>
    <row r="2197" spans="1:69" x14ac:dyDescent="0.45">
      <c r="A2197" s="2">
        <v>2.984</v>
      </c>
      <c r="B2197" s="2">
        <v>0.88429000000000002</v>
      </c>
      <c r="C2197">
        <v>133333</v>
      </c>
      <c r="D2197">
        <v>142666.31</v>
      </c>
      <c r="E2197">
        <v>136266.31</v>
      </c>
      <c r="F2197">
        <v>6667</v>
      </c>
      <c r="G2197">
        <v>6667</v>
      </c>
      <c r="H2197">
        <v>6670</v>
      </c>
      <c r="I2197">
        <v>6670</v>
      </c>
      <c r="J2197">
        <v>6667</v>
      </c>
      <c r="K2197">
        <v>6667</v>
      </c>
      <c r="L2197">
        <v>0</v>
      </c>
      <c r="M2197">
        <v>6268.3099999999804</v>
      </c>
      <c r="N2197">
        <v>23330</v>
      </c>
      <c r="O2197">
        <v>23330</v>
      </c>
      <c r="P2197">
        <v>23330</v>
      </c>
      <c r="Q2197">
        <v>10000</v>
      </c>
      <c r="R2197">
        <v>10000</v>
      </c>
      <c r="S2197">
        <v>0</v>
      </c>
      <c r="T2197">
        <v>3200</v>
      </c>
      <c r="U2197">
        <v>3200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0</v>
      </c>
      <c r="AB2197">
        <v>0</v>
      </c>
      <c r="AC2197">
        <v>0</v>
      </c>
      <c r="AD2197">
        <v>0</v>
      </c>
      <c r="AE2197">
        <v>0</v>
      </c>
      <c r="AF2197">
        <v>0</v>
      </c>
      <c r="AG2197">
        <v>0</v>
      </c>
      <c r="AH2197">
        <v>0</v>
      </c>
      <c r="AI2197">
        <v>0</v>
      </c>
      <c r="AJ2197">
        <v>0</v>
      </c>
      <c r="AK2197">
        <v>0</v>
      </c>
      <c r="AL2197">
        <v>0</v>
      </c>
      <c r="AM2197">
        <v>0</v>
      </c>
      <c r="AN2197">
        <v>0</v>
      </c>
      <c r="AO2197">
        <v>0</v>
      </c>
      <c r="AP2197">
        <v>0</v>
      </c>
      <c r="AQ2197">
        <v>0</v>
      </c>
      <c r="AR2197">
        <v>0</v>
      </c>
      <c r="AS2197">
        <v>0</v>
      </c>
      <c r="AT2197">
        <v>0</v>
      </c>
      <c r="AU2197">
        <v>0</v>
      </c>
      <c r="AV2197">
        <v>0</v>
      </c>
      <c r="AW2197">
        <v>0</v>
      </c>
      <c r="AX2197">
        <v>0</v>
      </c>
      <c r="AY2197">
        <v>0</v>
      </c>
      <c r="AZ2197">
        <v>3200</v>
      </c>
      <c r="BA2197">
        <v>3200</v>
      </c>
      <c r="BB2197">
        <v>0</v>
      </c>
      <c r="BC2197">
        <v>0</v>
      </c>
      <c r="BD2197">
        <v>0</v>
      </c>
      <c r="BE2197">
        <v>0</v>
      </c>
      <c r="BF2197">
        <v>0</v>
      </c>
      <c r="BG2197">
        <v>0</v>
      </c>
      <c r="BH2197">
        <v>0</v>
      </c>
      <c r="BI2197">
        <v>0</v>
      </c>
      <c r="BJ2197">
        <v>0</v>
      </c>
      <c r="BK2197">
        <v>0</v>
      </c>
      <c r="BL2197">
        <v>0</v>
      </c>
      <c r="BM2197">
        <v>0</v>
      </c>
      <c r="BN2197">
        <v>0</v>
      </c>
      <c r="BO2197">
        <v>0</v>
      </c>
      <c r="BP2197">
        <v>0</v>
      </c>
      <c r="BQ2197">
        <v>0</v>
      </c>
    </row>
    <row r="2198" spans="1:69" x14ac:dyDescent="0.45">
      <c r="A2198" s="2">
        <v>2.984</v>
      </c>
      <c r="B2198" s="2">
        <v>0.88759599999999905</v>
      </c>
      <c r="C2198">
        <v>133333</v>
      </c>
      <c r="D2198">
        <v>142666.30999999901</v>
      </c>
      <c r="E2198">
        <v>133066.30999999901</v>
      </c>
      <c r="F2198">
        <v>6667</v>
      </c>
      <c r="G2198">
        <v>6667</v>
      </c>
      <c r="H2198">
        <v>6670</v>
      </c>
      <c r="I2198">
        <v>3068.3099999999599</v>
      </c>
      <c r="J2198">
        <v>6667</v>
      </c>
      <c r="K2198">
        <v>6667</v>
      </c>
      <c r="L2198">
        <v>6670</v>
      </c>
      <c r="M2198">
        <v>0</v>
      </c>
      <c r="N2198">
        <v>23330</v>
      </c>
      <c r="O2198">
        <v>23330</v>
      </c>
      <c r="P2198">
        <v>23329.999999999902</v>
      </c>
      <c r="Q2198">
        <v>10000</v>
      </c>
      <c r="R2198">
        <v>10000</v>
      </c>
      <c r="S2198">
        <v>0</v>
      </c>
      <c r="T2198">
        <v>0</v>
      </c>
      <c r="U2198">
        <v>0</v>
      </c>
      <c r="V2198">
        <v>3200</v>
      </c>
      <c r="W2198">
        <v>3200</v>
      </c>
      <c r="X2198">
        <v>3200</v>
      </c>
      <c r="Y2198">
        <v>0</v>
      </c>
      <c r="Z2198">
        <v>0</v>
      </c>
      <c r="AA2198">
        <v>0</v>
      </c>
      <c r="AB2198">
        <v>0</v>
      </c>
      <c r="AC2198">
        <v>0</v>
      </c>
      <c r="AD2198">
        <v>0</v>
      </c>
      <c r="AE2198">
        <v>0</v>
      </c>
      <c r="AF2198">
        <v>0</v>
      </c>
      <c r="AG2198">
        <v>0</v>
      </c>
      <c r="AH2198">
        <v>0</v>
      </c>
      <c r="AI2198">
        <v>0</v>
      </c>
      <c r="AJ2198">
        <v>0</v>
      </c>
      <c r="AK2198" s="1">
        <v>2.5905277924691799E-11</v>
      </c>
      <c r="AL2198">
        <v>0</v>
      </c>
      <c r="AM2198">
        <v>0</v>
      </c>
      <c r="AN2198">
        <v>0</v>
      </c>
      <c r="AO2198">
        <v>0</v>
      </c>
      <c r="AP2198">
        <v>0</v>
      </c>
      <c r="AQ2198">
        <v>0</v>
      </c>
      <c r="AR2198">
        <v>0</v>
      </c>
      <c r="AS2198">
        <v>0</v>
      </c>
      <c r="AT2198">
        <v>0</v>
      </c>
      <c r="AU2198">
        <v>0</v>
      </c>
      <c r="AV2198">
        <v>0</v>
      </c>
      <c r="AW2198">
        <v>0</v>
      </c>
      <c r="AX2198">
        <v>0</v>
      </c>
      <c r="AY2198">
        <v>0</v>
      </c>
      <c r="AZ2198">
        <v>0</v>
      </c>
      <c r="BA2198">
        <v>0</v>
      </c>
      <c r="BB2198">
        <v>3200</v>
      </c>
      <c r="BC2198">
        <v>3200</v>
      </c>
      <c r="BD2198">
        <v>3200</v>
      </c>
      <c r="BE2198">
        <v>0</v>
      </c>
      <c r="BF2198">
        <v>0</v>
      </c>
      <c r="BG2198">
        <v>0</v>
      </c>
      <c r="BH2198">
        <v>0</v>
      </c>
      <c r="BI2198">
        <v>0</v>
      </c>
      <c r="BJ2198">
        <v>0</v>
      </c>
      <c r="BK2198">
        <v>0</v>
      </c>
      <c r="BL2198">
        <v>0</v>
      </c>
      <c r="BM2198">
        <v>0</v>
      </c>
      <c r="BN2198">
        <v>0</v>
      </c>
      <c r="BO2198">
        <v>0</v>
      </c>
      <c r="BP2198">
        <v>0</v>
      </c>
      <c r="BQ2198" s="1">
        <v>2.5905277924691799E-11</v>
      </c>
    </row>
    <row r="2199" spans="1:69" x14ac:dyDescent="0.45">
      <c r="A2199" s="2">
        <v>2.984</v>
      </c>
      <c r="B2199" s="2">
        <v>0.89090199999999997</v>
      </c>
      <c r="C2199">
        <v>133333</v>
      </c>
      <c r="D2199">
        <v>142666.30999999901</v>
      </c>
      <c r="E2199">
        <v>129866.30999999899</v>
      </c>
      <c r="F2199">
        <v>6667</v>
      </c>
      <c r="G2199">
        <v>6667</v>
      </c>
      <c r="H2199">
        <v>701.46857455454199</v>
      </c>
      <c r="I2199">
        <v>6670</v>
      </c>
      <c r="J2199">
        <v>6667</v>
      </c>
      <c r="K2199">
        <v>6667</v>
      </c>
      <c r="L2199">
        <v>0</v>
      </c>
      <c r="M2199">
        <v>6670</v>
      </c>
      <c r="N2199">
        <v>22496.841425445298</v>
      </c>
      <c r="O2199">
        <v>23330</v>
      </c>
      <c r="P2199">
        <v>23330</v>
      </c>
      <c r="Q2199">
        <v>10000</v>
      </c>
      <c r="R2199">
        <v>10000</v>
      </c>
      <c r="S2199">
        <v>0</v>
      </c>
      <c r="T2199">
        <v>3200.00000000001</v>
      </c>
      <c r="U2199">
        <v>3200.00000000001</v>
      </c>
      <c r="V2199">
        <v>0</v>
      </c>
      <c r="W2199">
        <v>3200.00000000001</v>
      </c>
      <c r="X2199">
        <v>3200.00000000001</v>
      </c>
      <c r="Y2199">
        <v>0</v>
      </c>
      <c r="Z2199">
        <v>0</v>
      </c>
      <c r="AA2199">
        <v>0</v>
      </c>
      <c r="AB2199">
        <v>0</v>
      </c>
      <c r="AC2199">
        <v>0</v>
      </c>
      <c r="AD2199">
        <v>0</v>
      </c>
      <c r="AE2199">
        <v>0</v>
      </c>
      <c r="AF2199">
        <v>0</v>
      </c>
      <c r="AG2199">
        <v>0</v>
      </c>
      <c r="AH2199">
        <v>0</v>
      </c>
      <c r="AI2199">
        <v>0</v>
      </c>
      <c r="AJ2199">
        <v>0</v>
      </c>
      <c r="AK2199">
        <v>0</v>
      </c>
      <c r="AL2199">
        <v>0</v>
      </c>
      <c r="AM2199">
        <v>0</v>
      </c>
      <c r="AN2199">
        <v>0</v>
      </c>
      <c r="AO2199">
        <v>0</v>
      </c>
      <c r="AP2199">
        <v>0</v>
      </c>
      <c r="AQ2199">
        <v>0</v>
      </c>
      <c r="AR2199">
        <v>0</v>
      </c>
      <c r="AS2199">
        <v>0</v>
      </c>
      <c r="AT2199">
        <v>0</v>
      </c>
      <c r="AU2199">
        <v>0</v>
      </c>
      <c r="AV2199">
        <v>0</v>
      </c>
      <c r="AW2199">
        <v>0</v>
      </c>
      <c r="AX2199">
        <v>0</v>
      </c>
      <c r="AY2199">
        <v>0</v>
      </c>
      <c r="AZ2199">
        <v>3200.00000000001</v>
      </c>
      <c r="BA2199">
        <v>3200.00000000001</v>
      </c>
      <c r="BB2199">
        <v>0</v>
      </c>
      <c r="BC2199">
        <v>3200.00000000001</v>
      </c>
      <c r="BD2199">
        <v>3200.00000000001</v>
      </c>
      <c r="BE2199">
        <v>0</v>
      </c>
      <c r="BF2199">
        <v>0</v>
      </c>
      <c r="BG2199">
        <v>0</v>
      </c>
      <c r="BH2199">
        <v>0</v>
      </c>
      <c r="BI2199">
        <v>0</v>
      </c>
      <c r="BJ2199">
        <v>0</v>
      </c>
      <c r="BK2199">
        <v>0</v>
      </c>
      <c r="BL2199">
        <v>0</v>
      </c>
      <c r="BM2199">
        <v>0</v>
      </c>
      <c r="BN2199">
        <v>0</v>
      </c>
      <c r="BO2199">
        <v>0</v>
      </c>
      <c r="BP2199">
        <v>0</v>
      </c>
      <c r="BQ2199">
        <v>0</v>
      </c>
    </row>
    <row r="2200" spans="1:69" x14ac:dyDescent="0.45">
      <c r="A2200" s="2">
        <v>2.984</v>
      </c>
      <c r="B2200" s="2">
        <v>0.894208</v>
      </c>
      <c r="C2200">
        <v>133333</v>
      </c>
      <c r="D2200">
        <v>142666.30999999901</v>
      </c>
      <c r="E2200">
        <v>129866.30999999899</v>
      </c>
      <c r="F2200">
        <v>6667</v>
      </c>
      <c r="G2200">
        <v>6667</v>
      </c>
      <c r="H2200">
        <v>0</v>
      </c>
      <c r="I2200">
        <v>0</v>
      </c>
      <c r="J2200">
        <v>6667</v>
      </c>
      <c r="K2200">
        <v>6667</v>
      </c>
      <c r="L2200">
        <v>6538.3100000000404</v>
      </c>
      <c r="M2200">
        <v>6670</v>
      </c>
      <c r="N2200">
        <v>23329.999999999902</v>
      </c>
      <c r="O2200">
        <v>23329.999999999902</v>
      </c>
      <c r="P2200">
        <v>23329.999999999902</v>
      </c>
      <c r="Q2200">
        <v>10000</v>
      </c>
      <c r="R2200">
        <v>0</v>
      </c>
      <c r="S2200">
        <v>10000</v>
      </c>
      <c r="T2200">
        <v>3200.00000000001</v>
      </c>
      <c r="U2200">
        <v>0</v>
      </c>
      <c r="V2200">
        <v>3200.00000000001</v>
      </c>
      <c r="W2200">
        <v>3200.00000000001</v>
      </c>
      <c r="X2200">
        <v>3200.00000000001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  <c r="AM2200">
        <v>0</v>
      </c>
      <c r="AN2200">
        <v>0</v>
      </c>
      <c r="AO2200">
        <v>0</v>
      </c>
      <c r="AP2200">
        <v>0</v>
      </c>
      <c r="AQ2200">
        <v>0</v>
      </c>
      <c r="AR2200">
        <v>0</v>
      </c>
      <c r="AS2200">
        <v>0</v>
      </c>
      <c r="AT2200">
        <v>0</v>
      </c>
      <c r="AU2200">
        <v>0</v>
      </c>
      <c r="AV2200">
        <v>0</v>
      </c>
      <c r="AW2200">
        <v>0</v>
      </c>
      <c r="AX2200">
        <v>0</v>
      </c>
      <c r="AY2200">
        <v>0</v>
      </c>
      <c r="AZ2200">
        <v>3200.00000000001</v>
      </c>
      <c r="BA2200">
        <v>0</v>
      </c>
      <c r="BB2200">
        <v>3200.00000000001</v>
      </c>
      <c r="BC2200">
        <v>3200.00000000001</v>
      </c>
      <c r="BD2200">
        <v>3200.00000000001</v>
      </c>
      <c r="BE2200">
        <v>0</v>
      </c>
      <c r="BF2200">
        <v>0</v>
      </c>
      <c r="BG2200">
        <v>0</v>
      </c>
      <c r="BH2200">
        <v>0</v>
      </c>
      <c r="BI2200">
        <v>0</v>
      </c>
      <c r="BJ2200">
        <v>0</v>
      </c>
      <c r="BK2200">
        <v>0</v>
      </c>
      <c r="BL2200">
        <v>0</v>
      </c>
      <c r="BM2200">
        <v>0</v>
      </c>
      <c r="BN2200">
        <v>0</v>
      </c>
      <c r="BO2200">
        <v>0</v>
      </c>
      <c r="BP2200">
        <v>0</v>
      </c>
      <c r="BQ2200">
        <v>0</v>
      </c>
    </row>
    <row r="2201" spans="1:69" x14ac:dyDescent="0.45">
      <c r="A2201" s="2">
        <v>2.984</v>
      </c>
      <c r="B2201" s="2">
        <v>0.89751399999999903</v>
      </c>
      <c r="C2201">
        <v>133333</v>
      </c>
      <c r="D2201">
        <v>142666.30999999901</v>
      </c>
      <c r="E2201">
        <v>126666.30999999899</v>
      </c>
      <c r="F2201">
        <v>6667</v>
      </c>
      <c r="G2201">
        <v>6667</v>
      </c>
      <c r="H2201">
        <v>3338.31000000004</v>
      </c>
      <c r="I2201">
        <v>0</v>
      </c>
      <c r="J2201">
        <v>6667</v>
      </c>
      <c r="K2201">
        <v>6667</v>
      </c>
      <c r="L2201">
        <v>6670</v>
      </c>
      <c r="M2201">
        <v>0</v>
      </c>
      <c r="N2201">
        <v>23329.999999999902</v>
      </c>
      <c r="O2201">
        <v>23330</v>
      </c>
      <c r="P2201">
        <v>23329.999999999902</v>
      </c>
      <c r="Q2201">
        <v>10000</v>
      </c>
      <c r="R2201">
        <v>10000</v>
      </c>
      <c r="S2201">
        <v>0</v>
      </c>
      <c r="T2201">
        <v>3200</v>
      </c>
      <c r="U2201">
        <v>3200</v>
      </c>
      <c r="V2201">
        <v>3200</v>
      </c>
      <c r="W2201">
        <v>3200</v>
      </c>
      <c r="X2201">
        <v>3200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0</v>
      </c>
      <c r="AE2201">
        <v>0</v>
      </c>
      <c r="AF2201">
        <v>0</v>
      </c>
      <c r="AG2201">
        <v>0</v>
      </c>
      <c r="AH2201">
        <v>0</v>
      </c>
      <c r="AI2201">
        <v>0</v>
      </c>
      <c r="AJ2201">
        <v>0</v>
      </c>
      <c r="AK2201">
        <v>0</v>
      </c>
      <c r="AL2201">
        <v>0</v>
      </c>
      <c r="AM2201">
        <v>0</v>
      </c>
      <c r="AN2201">
        <v>0</v>
      </c>
      <c r="AO2201">
        <v>0</v>
      </c>
      <c r="AP2201">
        <v>0</v>
      </c>
      <c r="AQ2201">
        <v>0</v>
      </c>
      <c r="AR2201">
        <v>0</v>
      </c>
      <c r="AS2201">
        <v>0</v>
      </c>
      <c r="AT2201">
        <v>0</v>
      </c>
      <c r="AU2201">
        <v>0</v>
      </c>
      <c r="AV2201">
        <v>0</v>
      </c>
      <c r="AW2201">
        <v>0</v>
      </c>
      <c r="AX2201">
        <v>0</v>
      </c>
      <c r="AY2201">
        <v>0</v>
      </c>
      <c r="AZ2201">
        <v>3200</v>
      </c>
      <c r="BA2201">
        <v>3200</v>
      </c>
      <c r="BB2201">
        <v>3200</v>
      </c>
      <c r="BC2201">
        <v>3200</v>
      </c>
      <c r="BD2201">
        <v>3200</v>
      </c>
      <c r="BE2201">
        <v>0</v>
      </c>
      <c r="BF2201">
        <v>0</v>
      </c>
      <c r="BG2201">
        <v>0</v>
      </c>
      <c r="BH2201">
        <v>0</v>
      </c>
      <c r="BI2201">
        <v>0</v>
      </c>
      <c r="BJ2201">
        <v>0</v>
      </c>
      <c r="BK2201">
        <v>0</v>
      </c>
      <c r="BL2201">
        <v>0</v>
      </c>
      <c r="BM2201">
        <v>0</v>
      </c>
      <c r="BN2201">
        <v>0</v>
      </c>
      <c r="BO2201">
        <v>0</v>
      </c>
      <c r="BP2201">
        <v>0</v>
      </c>
      <c r="BQ2201">
        <v>0</v>
      </c>
    </row>
    <row r="2202" spans="1:69" x14ac:dyDescent="0.45">
      <c r="A2202" s="2">
        <v>2.984</v>
      </c>
      <c r="B2202" s="2">
        <v>0.90081999999999995</v>
      </c>
      <c r="C2202">
        <v>133333</v>
      </c>
      <c r="D2202">
        <v>142666.31</v>
      </c>
      <c r="E2202">
        <v>126666.30999999899</v>
      </c>
      <c r="F2202">
        <v>6667</v>
      </c>
      <c r="G2202">
        <v>6667</v>
      </c>
      <c r="H2202">
        <v>0</v>
      </c>
      <c r="I2202">
        <v>0</v>
      </c>
      <c r="J2202">
        <v>6667</v>
      </c>
      <c r="K2202">
        <v>6667</v>
      </c>
      <c r="L2202">
        <v>6670</v>
      </c>
      <c r="M2202">
        <v>3338.3099999999799</v>
      </c>
      <c r="N2202">
        <v>23329.999999999902</v>
      </c>
      <c r="O2202">
        <v>23330</v>
      </c>
      <c r="P2202">
        <v>23329.999999999902</v>
      </c>
      <c r="Q2202">
        <v>10000</v>
      </c>
      <c r="R2202">
        <v>10000</v>
      </c>
      <c r="S2202">
        <v>0</v>
      </c>
      <c r="T2202">
        <v>3200</v>
      </c>
      <c r="U2202">
        <v>3200</v>
      </c>
      <c r="V2202">
        <v>3200</v>
      </c>
      <c r="W2202">
        <v>3200</v>
      </c>
      <c r="X2202">
        <v>3200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 s="1">
        <v>4.5890846682573402E-11</v>
      </c>
      <c r="AL2202">
        <v>0</v>
      </c>
      <c r="AM2202">
        <v>0</v>
      </c>
      <c r="AN2202">
        <v>0</v>
      </c>
      <c r="AO2202">
        <v>0</v>
      </c>
      <c r="AP2202">
        <v>0</v>
      </c>
      <c r="AQ2202">
        <v>0</v>
      </c>
      <c r="AR2202">
        <v>0</v>
      </c>
      <c r="AS2202">
        <v>0</v>
      </c>
      <c r="AT2202">
        <v>0</v>
      </c>
      <c r="AU2202">
        <v>0</v>
      </c>
      <c r="AV2202">
        <v>0</v>
      </c>
      <c r="AW2202">
        <v>0</v>
      </c>
      <c r="AX2202">
        <v>0</v>
      </c>
      <c r="AY2202">
        <v>0</v>
      </c>
      <c r="AZ2202">
        <v>3200</v>
      </c>
      <c r="BA2202">
        <v>3200</v>
      </c>
      <c r="BB2202">
        <v>3200</v>
      </c>
      <c r="BC2202">
        <v>3200</v>
      </c>
      <c r="BD2202">
        <v>3200</v>
      </c>
      <c r="BE2202">
        <v>0</v>
      </c>
      <c r="BF2202">
        <v>0</v>
      </c>
      <c r="BG2202">
        <v>0</v>
      </c>
      <c r="BH2202">
        <v>0</v>
      </c>
      <c r="BI2202">
        <v>0</v>
      </c>
      <c r="BJ2202">
        <v>0</v>
      </c>
      <c r="BK2202">
        <v>0</v>
      </c>
      <c r="BL2202">
        <v>0</v>
      </c>
      <c r="BM2202">
        <v>0</v>
      </c>
      <c r="BN2202">
        <v>0</v>
      </c>
      <c r="BO2202">
        <v>0</v>
      </c>
      <c r="BP2202">
        <v>0</v>
      </c>
      <c r="BQ2202" s="1">
        <v>4.5890846682573402E-11</v>
      </c>
    </row>
    <row r="2203" spans="1:69" x14ac:dyDescent="0.45">
      <c r="A2203" s="2">
        <v>2.984</v>
      </c>
      <c r="B2203" s="2">
        <v>0.90412599999999999</v>
      </c>
      <c r="C2203">
        <v>133333</v>
      </c>
      <c r="D2203">
        <v>142666.31</v>
      </c>
      <c r="E2203">
        <v>126666.30999999899</v>
      </c>
      <c r="F2203">
        <v>6667</v>
      </c>
      <c r="G2203">
        <v>6667</v>
      </c>
      <c r="H2203">
        <v>0</v>
      </c>
      <c r="I2203">
        <v>3338.3100000000099</v>
      </c>
      <c r="J2203">
        <v>6667</v>
      </c>
      <c r="K2203">
        <v>6667</v>
      </c>
      <c r="L2203">
        <v>0</v>
      </c>
      <c r="M2203">
        <v>6670.00000000009</v>
      </c>
      <c r="N2203">
        <v>23329.999999999902</v>
      </c>
      <c r="O2203">
        <v>23329.999999999902</v>
      </c>
      <c r="P2203">
        <v>23329.999999999902</v>
      </c>
      <c r="Q2203">
        <v>10000</v>
      </c>
      <c r="R2203">
        <v>10000</v>
      </c>
      <c r="S2203">
        <v>0</v>
      </c>
      <c r="T2203">
        <v>3200</v>
      </c>
      <c r="U2203">
        <v>3200</v>
      </c>
      <c r="V2203">
        <v>3200</v>
      </c>
      <c r="W2203">
        <v>3200</v>
      </c>
      <c r="X2203">
        <v>3200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  <c r="AM2203">
        <v>0</v>
      </c>
      <c r="AN2203">
        <v>0</v>
      </c>
      <c r="AO2203">
        <v>0</v>
      </c>
      <c r="AP2203">
        <v>0</v>
      </c>
      <c r="AQ2203">
        <v>0</v>
      </c>
      <c r="AR2203">
        <v>0</v>
      </c>
      <c r="AS2203">
        <v>0</v>
      </c>
      <c r="AT2203">
        <v>0</v>
      </c>
      <c r="AU2203">
        <v>0</v>
      </c>
      <c r="AV2203">
        <v>0</v>
      </c>
      <c r="AW2203">
        <v>0</v>
      </c>
      <c r="AX2203">
        <v>0</v>
      </c>
      <c r="AY2203">
        <v>0</v>
      </c>
      <c r="AZ2203">
        <v>3200</v>
      </c>
      <c r="BA2203">
        <v>3200</v>
      </c>
      <c r="BB2203">
        <v>3200</v>
      </c>
      <c r="BC2203">
        <v>3200</v>
      </c>
      <c r="BD2203">
        <v>3200</v>
      </c>
      <c r="BE2203">
        <v>0</v>
      </c>
      <c r="BF2203">
        <v>0</v>
      </c>
      <c r="BG2203">
        <v>0</v>
      </c>
      <c r="BH2203">
        <v>0</v>
      </c>
      <c r="BI2203">
        <v>0</v>
      </c>
      <c r="BJ2203">
        <v>0</v>
      </c>
      <c r="BK2203">
        <v>0</v>
      </c>
      <c r="BL2203">
        <v>0</v>
      </c>
      <c r="BM2203">
        <v>0</v>
      </c>
      <c r="BN2203">
        <v>0</v>
      </c>
      <c r="BO2203">
        <v>0</v>
      </c>
      <c r="BP2203">
        <v>0</v>
      </c>
      <c r="BQ2203">
        <v>0</v>
      </c>
    </row>
    <row r="2204" spans="1:69" x14ac:dyDescent="0.45">
      <c r="A2204" s="2">
        <v>2.984</v>
      </c>
      <c r="B2204" s="2">
        <v>0.90743200000000002</v>
      </c>
      <c r="C2204">
        <v>133333</v>
      </c>
      <c r="D2204">
        <v>142666.30999999901</v>
      </c>
      <c r="E2204">
        <v>126666.30999999899</v>
      </c>
      <c r="F2204">
        <v>6667</v>
      </c>
      <c r="G2204">
        <v>6667</v>
      </c>
      <c r="H2204">
        <v>3338.3099999999199</v>
      </c>
      <c r="I2204">
        <v>6670</v>
      </c>
      <c r="J2204">
        <v>6667</v>
      </c>
      <c r="K2204">
        <v>6667</v>
      </c>
      <c r="L2204">
        <v>0</v>
      </c>
      <c r="M2204">
        <v>0</v>
      </c>
      <c r="N2204">
        <v>23330</v>
      </c>
      <c r="O2204">
        <v>23330</v>
      </c>
      <c r="P2204">
        <v>23330</v>
      </c>
      <c r="Q2204">
        <v>0</v>
      </c>
      <c r="R2204">
        <v>10000</v>
      </c>
      <c r="S2204">
        <v>10000</v>
      </c>
      <c r="T2204">
        <v>3200.00000000001</v>
      </c>
      <c r="U2204">
        <v>3200.00000000001</v>
      </c>
      <c r="V2204">
        <v>3200.00000000001</v>
      </c>
      <c r="W2204">
        <v>3200.00000000001</v>
      </c>
      <c r="X2204">
        <v>3200.00000000001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  <c r="AM2204">
        <v>0</v>
      </c>
      <c r="AN2204">
        <v>0</v>
      </c>
      <c r="AO2204">
        <v>0</v>
      </c>
      <c r="AP2204">
        <v>0</v>
      </c>
      <c r="AQ2204">
        <v>0</v>
      </c>
      <c r="AR2204">
        <v>0</v>
      </c>
      <c r="AS2204">
        <v>0</v>
      </c>
      <c r="AT2204">
        <v>0</v>
      </c>
      <c r="AU2204">
        <v>0</v>
      </c>
      <c r="AV2204">
        <v>0</v>
      </c>
      <c r="AW2204">
        <v>0</v>
      </c>
      <c r="AX2204">
        <v>0</v>
      </c>
      <c r="AY2204">
        <v>0</v>
      </c>
      <c r="AZ2204">
        <v>3200.00000000001</v>
      </c>
      <c r="BA2204">
        <v>3200.00000000001</v>
      </c>
      <c r="BB2204">
        <v>3200.00000000001</v>
      </c>
      <c r="BC2204">
        <v>3200.00000000001</v>
      </c>
      <c r="BD2204">
        <v>3200.00000000001</v>
      </c>
      <c r="BE2204">
        <v>0</v>
      </c>
      <c r="BF2204">
        <v>0</v>
      </c>
      <c r="BG2204">
        <v>0</v>
      </c>
      <c r="BH2204">
        <v>0</v>
      </c>
      <c r="BI2204">
        <v>0</v>
      </c>
      <c r="BJ2204">
        <v>0</v>
      </c>
      <c r="BK2204">
        <v>0</v>
      </c>
      <c r="BL2204">
        <v>0</v>
      </c>
      <c r="BM2204">
        <v>0</v>
      </c>
      <c r="BN2204">
        <v>0</v>
      </c>
      <c r="BO2204">
        <v>0</v>
      </c>
      <c r="BP2204">
        <v>0</v>
      </c>
      <c r="BQ2204">
        <v>0</v>
      </c>
    </row>
    <row r="2205" spans="1:69" x14ac:dyDescent="0.45">
      <c r="A2205" s="2">
        <v>2.984</v>
      </c>
      <c r="B2205" s="2">
        <v>0.91073799999999905</v>
      </c>
      <c r="C2205">
        <v>133333</v>
      </c>
      <c r="D2205">
        <v>142666.31</v>
      </c>
      <c r="E2205">
        <v>142666.31</v>
      </c>
      <c r="F2205">
        <v>6667</v>
      </c>
      <c r="G2205">
        <v>6667</v>
      </c>
      <c r="H2205">
        <v>2668.31000000012</v>
      </c>
      <c r="I2205">
        <v>6670</v>
      </c>
      <c r="J2205">
        <v>6667</v>
      </c>
      <c r="K2205">
        <v>6667</v>
      </c>
      <c r="L2205">
        <v>0</v>
      </c>
      <c r="M2205">
        <v>6670</v>
      </c>
      <c r="N2205">
        <v>23329.999999999902</v>
      </c>
      <c r="O2205">
        <v>23329.999999999902</v>
      </c>
      <c r="P2205">
        <v>23329.999999999902</v>
      </c>
      <c r="Q2205">
        <v>10000</v>
      </c>
      <c r="R2205">
        <v>10000</v>
      </c>
      <c r="S2205">
        <v>10000</v>
      </c>
      <c r="T2205">
        <v>0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0</v>
      </c>
      <c r="AB2205">
        <v>0</v>
      </c>
      <c r="AC2205">
        <v>0</v>
      </c>
      <c r="AD2205">
        <v>0</v>
      </c>
      <c r="AE2205">
        <v>0</v>
      </c>
      <c r="AF2205">
        <v>0</v>
      </c>
      <c r="AG2205">
        <v>0</v>
      </c>
      <c r="AH2205">
        <v>0</v>
      </c>
      <c r="AI2205">
        <v>0</v>
      </c>
      <c r="AJ2205">
        <v>0</v>
      </c>
      <c r="AK2205">
        <v>0</v>
      </c>
      <c r="AL2205">
        <v>0</v>
      </c>
      <c r="AM2205">
        <v>0</v>
      </c>
      <c r="AN2205">
        <v>0</v>
      </c>
      <c r="AO2205">
        <v>0</v>
      </c>
      <c r="AP2205">
        <v>0</v>
      </c>
      <c r="AQ2205">
        <v>0</v>
      </c>
      <c r="AR2205">
        <v>0</v>
      </c>
      <c r="AS2205">
        <v>0</v>
      </c>
      <c r="AT2205">
        <v>0</v>
      </c>
      <c r="AU2205">
        <v>0</v>
      </c>
      <c r="AV2205">
        <v>0</v>
      </c>
      <c r="AW2205">
        <v>0</v>
      </c>
      <c r="AX2205">
        <v>0</v>
      </c>
      <c r="AY2205">
        <v>0</v>
      </c>
      <c r="AZ2205">
        <v>0</v>
      </c>
      <c r="BA2205">
        <v>0</v>
      </c>
      <c r="BB2205">
        <v>0</v>
      </c>
      <c r="BC2205">
        <v>0</v>
      </c>
      <c r="BD2205">
        <v>0</v>
      </c>
      <c r="BE2205">
        <v>0</v>
      </c>
      <c r="BF2205">
        <v>0</v>
      </c>
      <c r="BG2205">
        <v>0</v>
      </c>
      <c r="BH2205">
        <v>0</v>
      </c>
      <c r="BI2205">
        <v>0</v>
      </c>
      <c r="BJ2205">
        <v>0</v>
      </c>
      <c r="BK2205">
        <v>0</v>
      </c>
      <c r="BL2205">
        <v>0</v>
      </c>
      <c r="BM2205">
        <v>0</v>
      </c>
      <c r="BN2205">
        <v>0</v>
      </c>
      <c r="BO2205">
        <v>0</v>
      </c>
      <c r="BP2205">
        <v>0</v>
      </c>
      <c r="BQ2205">
        <v>0</v>
      </c>
    </row>
    <row r="2206" spans="1:69" x14ac:dyDescent="0.45">
      <c r="A2206" s="2">
        <v>2.984</v>
      </c>
      <c r="B2206" s="2">
        <v>0.91404399999999997</v>
      </c>
      <c r="C2206">
        <v>133333</v>
      </c>
      <c r="D2206">
        <v>142666.31</v>
      </c>
      <c r="E2206">
        <v>139466.31</v>
      </c>
      <c r="F2206">
        <v>6667</v>
      </c>
      <c r="G2206">
        <v>6667</v>
      </c>
      <c r="H2206">
        <v>0</v>
      </c>
      <c r="I2206">
        <v>0</v>
      </c>
      <c r="J2206">
        <v>6667</v>
      </c>
      <c r="K2206">
        <v>6667</v>
      </c>
      <c r="L2206">
        <v>6138.3099999999904</v>
      </c>
      <c r="M2206">
        <v>6670</v>
      </c>
      <c r="N2206">
        <v>23330</v>
      </c>
      <c r="O2206">
        <v>23330</v>
      </c>
      <c r="P2206">
        <v>23330</v>
      </c>
      <c r="Q2206">
        <v>10000</v>
      </c>
      <c r="R2206">
        <v>10000</v>
      </c>
      <c r="S2206">
        <v>10000</v>
      </c>
      <c r="T2206">
        <v>0</v>
      </c>
      <c r="U2206">
        <v>0</v>
      </c>
      <c r="V2206">
        <v>0</v>
      </c>
      <c r="W2206">
        <v>0</v>
      </c>
      <c r="X2206">
        <v>3200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  <c r="AM2206">
        <v>0</v>
      </c>
      <c r="AN2206">
        <v>0</v>
      </c>
      <c r="AO2206">
        <v>0</v>
      </c>
      <c r="AP2206">
        <v>0</v>
      </c>
      <c r="AQ2206">
        <v>0</v>
      </c>
      <c r="AR2206">
        <v>0</v>
      </c>
      <c r="AS2206">
        <v>0</v>
      </c>
      <c r="AT2206">
        <v>0</v>
      </c>
      <c r="AU2206">
        <v>0</v>
      </c>
      <c r="AV2206">
        <v>0</v>
      </c>
      <c r="AW2206">
        <v>0</v>
      </c>
      <c r="AX2206">
        <v>0</v>
      </c>
      <c r="AY2206">
        <v>0</v>
      </c>
      <c r="AZ2206">
        <v>0</v>
      </c>
      <c r="BA2206">
        <v>0</v>
      </c>
      <c r="BB2206">
        <v>0</v>
      </c>
      <c r="BC2206">
        <v>0</v>
      </c>
      <c r="BD2206">
        <v>3200</v>
      </c>
      <c r="BE2206">
        <v>0</v>
      </c>
      <c r="BF2206">
        <v>0</v>
      </c>
      <c r="BG2206">
        <v>0</v>
      </c>
      <c r="BH2206">
        <v>0</v>
      </c>
      <c r="BI2206">
        <v>0</v>
      </c>
      <c r="BJ2206">
        <v>0</v>
      </c>
      <c r="BK2206">
        <v>0</v>
      </c>
      <c r="BL2206">
        <v>0</v>
      </c>
      <c r="BM2206">
        <v>0</v>
      </c>
      <c r="BN2206">
        <v>0</v>
      </c>
      <c r="BO2206">
        <v>0</v>
      </c>
      <c r="BP2206">
        <v>0</v>
      </c>
      <c r="BQ2206">
        <v>0</v>
      </c>
    </row>
    <row r="2207" spans="1:69" x14ac:dyDescent="0.45">
      <c r="A2207" s="2">
        <v>2.984</v>
      </c>
      <c r="B2207" s="2">
        <v>0.91735</v>
      </c>
      <c r="C2207">
        <v>133333</v>
      </c>
      <c r="D2207">
        <v>142666.31</v>
      </c>
      <c r="E2207">
        <v>136266.31</v>
      </c>
      <c r="F2207">
        <v>6667</v>
      </c>
      <c r="G2207">
        <v>6667</v>
      </c>
      <c r="H2207">
        <v>0</v>
      </c>
      <c r="I2207">
        <v>0</v>
      </c>
      <c r="J2207">
        <v>6667</v>
      </c>
      <c r="K2207">
        <v>6667</v>
      </c>
      <c r="L2207">
        <v>6670</v>
      </c>
      <c r="M2207">
        <v>3600.0221274994701</v>
      </c>
      <c r="N2207">
        <v>23330</v>
      </c>
      <c r="O2207">
        <v>22668.287872500401</v>
      </c>
      <c r="P2207">
        <v>23330</v>
      </c>
      <c r="Q2207">
        <v>10000</v>
      </c>
      <c r="R2207">
        <v>10000</v>
      </c>
      <c r="S2207">
        <v>10000</v>
      </c>
      <c r="T2207">
        <v>0</v>
      </c>
      <c r="U2207">
        <v>0</v>
      </c>
      <c r="V2207">
        <v>0</v>
      </c>
      <c r="W2207">
        <v>3200.00000000001</v>
      </c>
      <c r="X2207">
        <v>3200.00000000001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  <c r="AM2207">
        <v>0</v>
      </c>
      <c r="AN2207">
        <v>0</v>
      </c>
      <c r="AO2207">
        <v>0</v>
      </c>
      <c r="AP2207">
        <v>0</v>
      </c>
      <c r="AQ2207">
        <v>0</v>
      </c>
      <c r="AR2207">
        <v>0</v>
      </c>
      <c r="AS2207">
        <v>0</v>
      </c>
      <c r="AT2207">
        <v>0</v>
      </c>
      <c r="AU2207">
        <v>0</v>
      </c>
      <c r="AV2207">
        <v>0</v>
      </c>
      <c r="AW2207">
        <v>0</v>
      </c>
      <c r="AX2207">
        <v>0</v>
      </c>
      <c r="AY2207">
        <v>0</v>
      </c>
      <c r="AZ2207">
        <v>0</v>
      </c>
      <c r="BA2207">
        <v>0</v>
      </c>
      <c r="BB2207">
        <v>0</v>
      </c>
      <c r="BC2207">
        <v>3200.00000000001</v>
      </c>
      <c r="BD2207">
        <v>3200.00000000001</v>
      </c>
      <c r="BE2207">
        <v>0</v>
      </c>
      <c r="BF2207">
        <v>0</v>
      </c>
      <c r="BG2207">
        <v>0</v>
      </c>
      <c r="BH2207">
        <v>0</v>
      </c>
      <c r="BI2207">
        <v>0</v>
      </c>
      <c r="BJ2207">
        <v>0</v>
      </c>
      <c r="BK2207">
        <v>0</v>
      </c>
      <c r="BL2207">
        <v>0</v>
      </c>
      <c r="BM2207">
        <v>0</v>
      </c>
      <c r="BN2207">
        <v>0</v>
      </c>
      <c r="BO2207">
        <v>0</v>
      </c>
      <c r="BP2207">
        <v>0</v>
      </c>
      <c r="BQ2207">
        <v>0</v>
      </c>
    </row>
    <row r="2208" spans="1:69" x14ac:dyDescent="0.45">
      <c r="A2208" s="2">
        <v>2.984</v>
      </c>
      <c r="B2208" s="2">
        <v>0.92065599999999903</v>
      </c>
      <c r="C2208">
        <v>133333</v>
      </c>
      <c r="D2208">
        <v>142666.30999999901</v>
      </c>
      <c r="E2208">
        <v>133066.30999999901</v>
      </c>
      <c r="F2208">
        <v>6667</v>
      </c>
      <c r="G2208">
        <v>6667</v>
      </c>
      <c r="H2208">
        <v>0</v>
      </c>
      <c r="I2208">
        <v>0</v>
      </c>
      <c r="J2208">
        <v>6667</v>
      </c>
      <c r="K2208">
        <v>6667</v>
      </c>
      <c r="L2208">
        <v>0</v>
      </c>
      <c r="M2208">
        <v>6670</v>
      </c>
      <c r="N2208">
        <v>23068.309999999899</v>
      </c>
      <c r="O2208">
        <v>23330</v>
      </c>
      <c r="P2208">
        <v>23330</v>
      </c>
      <c r="Q2208">
        <v>10000</v>
      </c>
      <c r="R2208">
        <v>10000</v>
      </c>
      <c r="S2208">
        <v>10000</v>
      </c>
      <c r="T2208">
        <v>0</v>
      </c>
      <c r="U2208">
        <v>0</v>
      </c>
      <c r="V2208">
        <v>3200.00000000001</v>
      </c>
      <c r="W2208">
        <v>3200.00000000001</v>
      </c>
      <c r="X2208">
        <v>3200.00000000001</v>
      </c>
      <c r="Y2208">
        <v>0</v>
      </c>
      <c r="Z2208">
        <v>0</v>
      </c>
      <c r="AA2208">
        <v>0</v>
      </c>
      <c r="AB2208">
        <v>0</v>
      </c>
      <c r="AC2208">
        <v>0</v>
      </c>
      <c r="AD2208">
        <v>0</v>
      </c>
      <c r="AE2208">
        <v>0</v>
      </c>
      <c r="AF2208">
        <v>0</v>
      </c>
      <c r="AG2208">
        <v>0</v>
      </c>
      <c r="AH2208">
        <v>0</v>
      </c>
      <c r="AI2208">
        <v>0</v>
      </c>
      <c r="AJ2208">
        <v>0</v>
      </c>
      <c r="AK2208">
        <v>0</v>
      </c>
      <c r="AL2208">
        <v>0</v>
      </c>
      <c r="AM2208">
        <v>0</v>
      </c>
      <c r="AN2208">
        <v>0</v>
      </c>
      <c r="AO2208">
        <v>0</v>
      </c>
      <c r="AP2208">
        <v>0</v>
      </c>
      <c r="AQ2208">
        <v>0</v>
      </c>
      <c r="AR2208">
        <v>0</v>
      </c>
      <c r="AS2208">
        <v>0</v>
      </c>
      <c r="AT2208">
        <v>0</v>
      </c>
      <c r="AU2208">
        <v>0</v>
      </c>
      <c r="AV2208">
        <v>0</v>
      </c>
      <c r="AW2208">
        <v>0</v>
      </c>
      <c r="AX2208">
        <v>0</v>
      </c>
      <c r="AY2208">
        <v>0</v>
      </c>
      <c r="AZ2208">
        <v>0</v>
      </c>
      <c r="BA2208">
        <v>0</v>
      </c>
      <c r="BB2208">
        <v>3200.00000000001</v>
      </c>
      <c r="BC2208">
        <v>3200.00000000001</v>
      </c>
      <c r="BD2208">
        <v>3200.00000000001</v>
      </c>
      <c r="BE2208">
        <v>0</v>
      </c>
      <c r="BF2208">
        <v>0</v>
      </c>
      <c r="BG2208">
        <v>0</v>
      </c>
      <c r="BH2208">
        <v>0</v>
      </c>
      <c r="BI2208">
        <v>0</v>
      </c>
      <c r="BJ2208">
        <v>0</v>
      </c>
      <c r="BK2208">
        <v>0</v>
      </c>
      <c r="BL2208">
        <v>0</v>
      </c>
      <c r="BM2208">
        <v>0</v>
      </c>
      <c r="BN2208">
        <v>0</v>
      </c>
      <c r="BO2208">
        <v>0</v>
      </c>
      <c r="BP2208">
        <v>0</v>
      </c>
      <c r="BQ2208">
        <v>0</v>
      </c>
    </row>
    <row r="2209" spans="1:69" x14ac:dyDescent="0.45">
      <c r="A2209" s="2">
        <v>2.984</v>
      </c>
      <c r="B2209" s="2">
        <v>0.92396199999999995</v>
      </c>
      <c r="C2209">
        <v>133333</v>
      </c>
      <c r="D2209">
        <v>142666.31</v>
      </c>
      <c r="E2209">
        <v>126666.30999999899</v>
      </c>
      <c r="F2209">
        <v>6667</v>
      </c>
      <c r="G2209">
        <v>6667</v>
      </c>
      <c r="H2209">
        <v>0</v>
      </c>
      <c r="I2209">
        <v>8.3099999999685608</v>
      </c>
      <c r="J2209">
        <v>6667</v>
      </c>
      <c r="K2209">
        <v>6667</v>
      </c>
      <c r="L2209">
        <v>0</v>
      </c>
      <c r="M2209">
        <v>0</v>
      </c>
      <c r="N2209">
        <v>23330</v>
      </c>
      <c r="O2209">
        <v>23330</v>
      </c>
      <c r="P2209">
        <v>23330</v>
      </c>
      <c r="Q2209">
        <v>10000</v>
      </c>
      <c r="R2209">
        <v>10000</v>
      </c>
      <c r="S2209">
        <v>10000</v>
      </c>
      <c r="T2209">
        <v>3200</v>
      </c>
      <c r="U2209">
        <v>3200</v>
      </c>
      <c r="V2209">
        <v>3200</v>
      </c>
      <c r="W2209">
        <v>3200</v>
      </c>
      <c r="X2209">
        <v>3200</v>
      </c>
      <c r="Y2209">
        <v>0</v>
      </c>
      <c r="Z2209">
        <v>0</v>
      </c>
      <c r="AA2209">
        <v>0</v>
      </c>
      <c r="AB2209">
        <v>0</v>
      </c>
      <c r="AC2209">
        <v>0</v>
      </c>
      <c r="AD2209">
        <v>0</v>
      </c>
      <c r="AE2209">
        <v>0</v>
      </c>
      <c r="AF2209">
        <v>0</v>
      </c>
      <c r="AG2209">
        <v>0</v>
      </c>
      <c r="AH2209">
        <v>0</v>
      </c>
      <c r="AI2209">
        <v>0</v>
      </c>
      <c r="AJ2209">
        <v>0</v>
      </c>
      <c r="AK2209">
        <v>0</v>
      </c>
      <c r="AL2209">
        <v>0</v>
      </c>
      <c r="AM2209">
        <v>0</v>
      </c>
      <c r="AN2209">
        <v>0</v>
      </c>
      <c r="AO2209">
        <v>0</v>
      </c>
      <c r="AP2209">
        <v>0</v>
      </c>
      <c r="AQ2209">
        <v>0</v>
      </c>
      <c r="AR2209">
        <v>0</v>
      </c>
      <c r="AS2209">
        <v>0</v>
      </c>
      <c r="AT2209">
        <v>0</v>
      </c>
      <c r="AU2209">
        <v>0</v>
      </c>
      <c r="AV2209">
        <v>0</v>
      </c>
      <c r="AW2209">
        <v>0</v>
      </c>
      <c r="AX2209">
        <v>0</v>
      </c>
      <c r="AY2209">
        <v>0</v>
      </c>
      <c r="AZ2209">
        <v>3200</v>
      </c>
      <c r="BA2209">
        <v>3200</v>
      </c>
      <c r="BB2209">
        <v>3200</v>
      </c>
      <c r="BC2209">
        <v>3200</v>
      </c>
      <c r="BD2209">
        <v>3200</v>
      </c>
      <c r="BE2209">
        <v>0</v>
      </c>
      <c r="BF2209">
        <v>0</v>
      </c>
      <c r="BG2209">
        <v>0</v>
      </c>
      <c r="BH2209">
        <v>0</v>
      </c>
      <c r="BI2209">
        <v>0</v>
      </c>
      <c r="BJ2209">
        <v>0</v>
      </c>
      <c r="BK2209">
        <v>0</v>
      </c>
      <c r="BL2209">
        <v>0</v>
      </c>
      <c r="BM2209">
        <v>0</v>
      </c>
      <c r="BN2209">
        <v>0</v>
      </c>
      <c r="BO2209">
        <v>0</v>
      </c>
      <c r="BP2209">
        <v>0</v>
      </c>
      <c r="BQ2209">
        <v>0</v>
      </c>
    </row>
    <row r="2210" spans="1:69" x14ac:dyDescent="0.45">
      <c r="A2210" s="2">
        <v>2.984</v>
      </c>
      <c r="B2210" s="2">
        <v>0.92726799999999998</v>
      </c>
      <c r="C2210">
        <v>133333</v>
      </c>
      <c r="D2210">
        <v>142666.31</v>
      </c>
      <c r="E2210">
        <v>126666.30999999899</v>
      </c>
      <c r="F2210">
        <v>6667</v>
      </c>
      <c r="G2210">
        <v>6667</v>
      </c>
      <c r="H2210">
        <v>0</v>
      </c>
      <c r="I2210">
        <v>0</v>
      </c>
      <c r="J2210">
        <v>6667</v>
      </c>
      <c r="K2210">
        <v>6667</v>
      </c>
      <c r="L2210">
        <v>0</v>
      </c>
      <c r="M2210">
        <v>8.3099999999685608</v>
      </c>
      <c r="N2210">
        <v>23330</v>
      </c>
      <c r="O2210">
        <v>23330</v>
      </c>
      <c r="P2210">
        <v>23330</v>
      </c>
      <c r="Q2210">
        <v>10000</v>
      </c>
      <c r="R2210">
        <v>10000</v>
      </c>
      <c r="S2210">
        <v>10000</v>
      </c>
      <c r="T2210">
        <v>3200</v>
      </c>
      <c r="U2210">
        <v>3200</v>
      </c>
      <c r="V2210">
        <v>3200</v>
      </c>
      <c r="W2210">
        <v>3200</v>
      </c>
      <c r="X2210">
        <v>3200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  <c r="AM2210">
        <v>0</v>
      </c>
      <c r="AN2210">
        <v>0</v>
      </c>
      <c r="AO2210">
        <v>0</v>
      </c>
      <c r="AP2210">
        <v>0</v>
      </c>
      <c r="AQ2210">
        <v>0</v>
      </c>
      <c r="AR2210">
        <v>0</v>
      </c>
      <c r="AS2210">
        <v>0</v>
      </c>
      <c r="AT2210">
        <v>0</v>
      </c>
      <c r="AU2210">
        <v>0</v>
      </c>
      <c r="AV2210">
        <v>0</v>
      </c>
      <c r="AW2210">
        <v>0</v>
      </c>
      <c r="AX2210">
        <v>0</v>
      </c>
      <c r="AY2210">
        <v>0</v>
      </c>
      <c r="AZ2210">
        <v>3200</v>
      </c>
      <c r="BA2210">
        <v>3200</v>
      </c>
      <c r="BB2210">
        <v>3200</v>
      </c>
      <c r="BC2210">
        <v>3200</v>
      </c>
      <c r="BD2210">
        <v>3200</v>
      </c>
      <c r="BE2210">
        <v>0</v>
      </c>
      <c r="BF2210">
        <v>0</v>
      </c>
      <c r="BG2210">
        <v>0</v>
      </c>
      <c r="BH2210">
        <v>0</v>
      </c>
      <c r="BI2210">
        <v>0</v>
      </c>
      <c r="BJ2210">
        <v>0</v>
      </c>
      <c r="BK2210">
        <v>0</v>
      </c>
      <c r="BL2210">
        <v>0</v>
      </c>
      <c r="BM2210">
        <v>0</v>
      </c>
      <c r="BN2210">
        <v>0</v>
      </c>
      <c r="BO2210">
        <v>0</v>
      </c>
      <c r="BP2210">
        <v>0</v>
      </c>
      <c r="BQ2210">
        <v>0</v>
      </c>
    </row>
    <row r="2211" spans="1:69" x14ac:dyDescent="0.45">
      <c r="A2211" s="2">
        <v>2.984</v>
      </c>
      <c r="B2211" s="2">
        <v>0.93057400000000001</v>
      </c>
      <c r="C2211">
        <v>133333</v>
      </c>
      <c r="D2211">
        <v>142666.30999999901</v>
      </c>
      <c r="E2211">
        <v>126666.30999999899</v>
      </c>
      <c r="F2211">
        <v>6667</v>
      </c>
      <c r="G2211">
        <v>6667</v>
      </c>
      <c r="H2211">
        <v>0</v>
      </c>
      <c r="I2211">
        <v>0</v>
      </c>
      <c r="J2211">
        <v>6667</v>
      </c>
      <c r="K2211">
        <v>6667</v>
      </c>
      <c r="L2211">
        <v>0</v>
      </c>
      <c r="M2211">
        <v>8.3099999999249103</v>
      </c>
      <c r="N2211">
        <v>23330</v>
      </c>
      <c r="O2211">
        <v>23330</v>
      </c>
      <c r="P2211">
        <v>23330</v>
      </c>
      <c r="Q2211">
        <v>10000</v>
      </c>
      <c r="R2211">
        <v>10000</v>
      </c>
      <c r="S2211">
        <v>10000</v>
      </c>
      <c r="T2211">
        <v>3200</v>
      </c>
      <c r="U2211">
        <v>3200</v>
      </c>
      <c r="V2211">
        <v>3200</v>
      </c>
      <c r="W2211">
        <v>3200</v>
      </c>
      <c r="X2211">
        <v>3200</v>
      </c>
      <c r="Y2211">
        <v>0</v>
      </c>
      <c r="Z2211">
        <v>0</v>
      </c>
      <c r="AA2211">
        <v>0</v>
      </c>
      <c r="AB2211">
        <v>0</v>
      </c>
      <c r="AC2211">
        <v>0</v>
      </c>
      <c r="AD2211">
        <v>0</v>
      </c>
      <c r="AE2211">
        <v>0</v>
      </c>
      <c r="AF2211">
        <v>0</v>
      </c>
      <c r="AG2211">
        <v>0</v>
      </c>
      <c r="AH2211">
        <v>0</v>
      </c>
      <c r="AI2211">
        <v>0</v>
      </c>
      <c r="AJ2211">
        <v>0</v>
      </c>
      <c r="AK2211">
        <v>0</v>
      </c>
      <c r="AL2211">
        <v>0</v>
      </c>
      <c r="AM2211">
        <v>0</v>
      </c>
      <c r="AN2211">
        <v>0</v>
      </c>
      <c r="AO2211">
        <v>0</v>
      </c>
      <c r="AP2211">
        <v>0</v>
      </c>
      <c r="AQ2211">
        <v>0</v>
      </c>
      <c r="AR2211">
        <v>0</v>
      </c>
      <c r="AS2211">
        <v>0</v>
      </c>
      <c r="AT2211">
        <v>0</v>
      </c>
      <c r="AU2211">
        <v>0</v>
      </c>
      <c r="AV2211">
        <v>0</v>
      </c>
      <c r="AW2211">
        <v>0</v>
      </c>
      <c r="AX2211">
        <v>0</v>
      </c>
      <c r="AY2211">
        <v>0</v>
      </c>
      <c r="AZ2211">
        <v>3200</v>
      </c>
      <c r="BA2211">
        <v>3200</v>
      </c>
      <c r="BB2211">
        <v>3200</v>
      </c>
      <c r="BC2211">
        <v>3200</v>
      </c>
      <c r="BD2211">
        <v>3200</v>
      </c>
      <c r="BE2211">
        <v>0</v>
      </c>
      <c r="BF2211">
        <v>0</v>
      </c>
      <c r="BG2211">
        <v>0</v>
      </c>
      <c r="BH2211">
        <v>0</v>
      </c>
      <c r="BI2211">
        <v>0</v>
      </c>
      <c r="BJ2211">
        <v>0</v>
      </c>
      <c r="BK2211">
        <v>0</v>
      </c>
      <c r="BL2211">
        <v>0</v>
      </c>
      <c r="BM2211">
        <v>0</v>
      </c>
      <c r="BN2211">
        <v>0</v>
      </c>
      <c r="BO2211">
        <v>0</v>
      </c>
      <c r="BP2211">
        <v>0</v>
      </c>
      <c r="BQ2211">
        <v>0</v>
      </c>
    </row>
    <row r="2212" spans="1:69" x14ac:dyDescent="0.45">
      <c r="A2212" s="2">
        <v>2.984</v>
      </c>
      <c r="B2212" s="2">
        <v>0.93387999999999904</v>
      </c>
      <c r="C2212">
        <v>133333</v>
      </c>
      <c r="D2212">
        <v>142666.30999999901</v>
      </c>
      <c r="E2212">
        <v>126666.30999999899</v>
      </c>
      <c r="F2212">
        <v>6667</v>
      </c>
      <c r="G2212">
        <v>6667</v>
      </c>
      <c r="H2212">
        <v>0</v>
      </c>
      <c r="I2212">
        <v>0</v>
      </c>
      <c r="J2212">
        <v>6667</v>
      </c>
      <c r="K2212">
        <v>6667</v>
      </c>
      <c r="L2212">
        <v>0</v>
      </c>
      <c r="M2212">
        <v>8.3099999999413594</v>
      </c>
      <c r="N2212">
        <v>23330</v>
      </c>
      <c r="O2212">
        <v>23329.999999999902</v>
      </c>
      <c r="P2212">
        <v>23329.999999999902</v>
      </c>
      <c r="Q2212">
        <v>10000</v>
      </c>
      <c r="R2212">
        <v>10000</v>
      </c>
      <c r="S2212">
        <v>10000</v>
      </c>
      <c r="T2212">
        <v>3200</v>
      </c>
      <c r="U2212">
        <v>3200</v>
      </c>
      <c r="V2212">
        <v>3200</v>
      </c>
      <c r="W2212">
        <v>3200</v>
      </c>
      <c r="X2212">
        <v>3200</v>
      </c>
      <c r="Y2212">
        <v>0</v>
      </c>
      <c r="Z2212">
        <v>0</v>
      </c>
      <c r="AA2212">
        <v>0</v>
      </c>
      <c r="AB2212" s="1">
        <v>2.7199841548349201E-11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  <c r="AM2212">
        <v>0</v>
      </c>
      <c r="AN2212">
        <v>0</v>
      </c>
      <c r="AO2212">
        <v>0</v>
      </c>
      <c r="AP2212">
        <v>0</v>
      </c>
      <c r="AQ2212">
        <v>0</v>
      </c>
      <c r="AR2212">
        <v>0</v>
      </c>
      <c r="AS2212">
        <v>0</v>
      </c>
      <c r="AT2212">
        <v>0</v>
      </c>
      <c r="AU2212">
        <v>0</v>
      </c>
      <c r="AV2212">
        <v>0</v>
      </c>
      <c r="AW2212">
        <v>0</v>
      </c>
      <c r="AX2212">
        <v>0</v>
      </c>
      <c r="AY2212">
        <v>0</v>
      </c>
      <c r="AZ2212">
        <v>3200</v>
      </c>
      <c r="BA2212">
        <v>3200</v>
      </c>
      <c r="BB2212">
        <v>3200</v>
      </c>
      <c r="BC2212">
        <v>3200</v>
      </c>
      <c r="BD2212">
        <v>3200</v>
      </c>
      <c r="BE2212">
        <v>0</v>
      </c>
      <c r="BF2212">
        <v>0</v>
      </c>
      <c r="BG2212">
        <v>0</v>
      </c>
      <c r="BH2212">
        <v>0</v>
      </c>
      <c r="BI2212">
        <v>0</v>
      </c>
      <c r="BJ2212">
        <v>0</v>
      </c>
      <c r="BK2212">
        <v>0</v>
      </c>
      <c r="BL2212">
        <v>0</v>
      </c>
      <c r="BM2212">
        <v>0</v>
      </c>
      <c r="BN2212">
        <v>0</v>
      </c>
      <c r="BO2212">
        <v>0</v>
      </c>
      <c r="BP2212">
        <v>0</v>
      </c>
      <c r="BQ2212">
        <v>0</v>
      </c>
    </row>
    <row r="2213" spans="1:69" x14ac:dyDescent="0.45">
      <c r="A2213" s="2">
        <v>2.984</v>
      </c>
      <c r="B2213" s="2">
        <v>0.93718599999999996</v>
      </c>
      <c r="C2213">
        <v>133333</v>
      </c>
      <c r="D2213">
        <v>142666.30999999901</v>
      </c>
      <c r="E2213">
        <v>126666.30999999899</v>
      </c>
      <c r="F2213">
        <v>6667</v>
      </c>
      <c r="G2213">
        <v>6667</v>
      </c>
      <c r="H2213">
        <v>0</v>
      </c>
      <c r="I2213">
        <v>0</v>
      </c>
      <c r="J2213">
        <v>6667</v>
      </c>
      <c r="K2213">
        <v>6667</v>
      </c>
      <c r="L2213">
        <v>8.3099999999249103</v>
      </c>
      <c r="M2213">
        <v>0</v>
      </c>
      <c r="N2213">
        <v>23330</v>
      </c>
      <c r="O2213">
        <v>23330</v>
      </c>
      <c r="P2213">
        <v>23330</v>
      </c>
      <c r="Q2213">
        <v>10000</v>
      </c>
      <c r="R2213">
        <v>10000</v>
      </c>
      <c r="S2213">
        <v>10000</v>
      </c>
      <c r="T2213">
        <v>3200</v>
      </c>
      <c r="U2213">
        <v>3200</v>
      </c>
      <c r="V2213">
        <v>3200</v>
      </c>
      <c r="W2213">
        <v>3200</v>
      </c>
      <c r="X2213">
        <v>3200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  <c r="AM2213">
        <v>0</v>
      </c>
      <c r="AN2213">
        <v>0</v>
      </c>
      <c r="AO2213">
        <v>0</v>
      </c>
      <c r="AP2213">
        <v>0</v>
      </c>
      <c r="AQ2213">
        <v>0</v>
      </c>
      <c r="AR2213">
        <v>0</v>
      </c>
      <c r="AS2213">
        <v>0</v>
      </c>
      <c r="AT2213">
        <v>0</v>
      </c>
      <c r="AU2213">
        <v>0</v>
      </c>
      <c r="AV2213">
        <v>0</v>
      </c>
      <c r="AW2213">
        <v>0</v>
      </c>
      <c r="AX2213">
        <v>0</v>
      </c>
      <c r="AY2213">
        <v>0</v>
      </c>
      <c r="AZ2213">
        <v>3200</v>
      </c>
      <c r="BA2213">
        <v>3200</v>
      </c>
      <c r="BB2213">
        <v>3200</v>
      </c>
      <c r="BC2213">
        <v>3200</v>
      </c>
      <c r="BD2213">
        <v>3200</v>
      </c>
      <c r="BE2213">
        <v>0</v>
      </c>
      <c r="BF2213">
        <v>0</v>
      </c>
      <c r="BG2213">
        <v>0</v>
      </c>
      <c r="BH2213">
        <v>0</v>
      </c>
      <c r="BI2213">
        <v>0</v>
      </c>
      <c r="BJ2213">
        <v>0</v>
      </c>
      <c r="BK2213">
        <v>0</v>
      </c>
      <c r="BL2213">
        <v>0</v>
      </c>
      <c r="BM2213">
        <v>0</v>
      </c>
      <c r="BN2213">
        <v>0</v>
      </c>
      <c r="BO2213">
        <v>0</v>
      </c>
      <c r="BP2213">
        <v>0</v>
      </c>
      <c r="BQ2213">
        <v>0</v>
      </c>
    </row>
    <row r="2214" spans="1:69" x14ac:dyDescent="0.45">
      <c r="A2214" s="2">
        <v>2.984</v>
      </c>
      <c r="B2214" s="2">
        <v>0.94049199999999999</v>
      </c>
      <c r="C2214">
        <v>133333</v>
      </c>
      <c r="D2214">
        <v>142666.30999999901</v>
      </c>
      <c r="E2214">
        <v>126666.30999999899</v>
      </c>
      <c r="F2214">
        <v>6667</v>
      </c>
      <c r="G2214">
        <v>6667</v>
      </c>
      <c r="H2214">
        <v>0</v>
      </c>
      <c r="I2214">
        <v>0</v>
      </c>
      <c r="J2214">
        <v>6667</v>
      </c>
      <c r="K2214">
        <v>6667</v>
      </c>
      <c r="L2214">
        <v>0</v>
      </c>
      <c r="M2214">
        <v>8.3099999999976699</v>
      </c>
      <c r="N2214">
        <v>23329.999999999902</v>
      </c>
      <c r="O2214">
        <v>23329.999999999902</v>
      </c>
      <c r="P2214">
        <v>23329.999999999902</v>
      </c>
      <c r="Q2214">
        <v>10000</v>
      </c>
      <c r="R2214">
        <v>10000</v>
      </c>
      <c r="S2214">
        <v>10000</v>
      </c>
      <c r="T2214">
        <v>3200</v>
      </c>
      <c r="U2214">
        <v>3200</v>
      </c>
      <c r="V2214">
        <v>3200</v>
      </c>
      <c r="W2214">
        <v>3200</v>
      </c>
      <c r="X2214">
        <v>3200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  <c r="AM2214">
        <v>0</v>
      </c>
      <c r="AN2214">
        <v>0</v>
      </c>
      <c r="AO2214">
        <v>0</v>
      </c>
      <c r="AP2214">
        <v>0</v>
      </c>
      <c r="AQ2214">
        <v>0</v>
      </c>
      <c r="AR2214">
        <v>0</v>
      </c>
      <c r="AS2214">
        <v>0</v>
      </c>
      <c r="AT2214">
        <v>0</v>
      </c>
      <c r="AU2214">
        <v>0</v>
      </c>
      <c r="AV2214">
        <v>0</v>
      </c>
      <c r="AW2214">
        <v>0</v>
      </c>
      <c r="AX2214">
        <v>0</v>
      </c>
      <c r="AY2214">
        <v>0</v>
      </c>
      <c r="AZ2214">
        <v>3200</v>
      </c>
      <c r="BA2214">
        <v>3200</v>
      </c>
      <c r="BB2214">
        <v>3200</v>
      </c>
      <c r="BC2214">
        <v>3200</v>
      </c>
      <c r="BD2214">
        <v>3200</v>
      </c>
      <c r="BE2214">
        <v>0</v>
      </c>
      <c r="BF2214">
        <v>0</v>
      </c>
      <c r="BG2214">
        <v>0</v>
      </c>
      <c r="BH2214">
        <v>0</v>
      </c>
      <c r="BI2214">
        <v>0</v>
      </c>
      <c r="BJ2214">
        <v>0</v>
      </c>
      <c r="BK2214">
        <v>0</v>
      </c>
      <c r="BL2214">
        <v>0</v>
      </c>
      <c r="BM2214">
        <v>0</v>
      </c>
      <c r="BN2214">
        <v>0</v>
      </c>
      <c r="BO2214">
        <v>0</v>
      </c>
      <c r="BP2214">
        <v>0</v>
      </c>
      <c r="BQ2214">
        <v>0</v>
      </c>
    </row>
    <row r="2215" spans="1:69" x14ac:dyDescent="0.45">
      <c r="A2215" s="2">
        <v>2.984</v>
      </c>
      <c r="B2215" s="2">
        <v>0.94379800000000003</v>
      </c>
      <c r="C2215">
        <v>133333</v>
      </c>
      <c r="D2215">
        <v>142666.30999999901</v>
      </c>
      <c r="E2215">
        <v>126666.30999999899</v>
      </c>
      <c r="F2215">
        <v>6667</v>
      </c>
      <c r="G2215">
        <v>6667</v>
      </c>
      <c r="H2215">
        <v>0</v>
      </c>
      <c r="I2215">
        <v>0</v>
      </c>
      <c r="J2215">
        <v>6667</v>
      </c>
      <c r="K2215">
        <v>6667</v>
      </c>
      <c r="L2215">
        <v>0</v>
      </c>
      <c r="M2215">
        <v>8.3099999999540106</v>
      </c>
      <c r="N2215">
        <v>23330</v>
      </c>
      <c r="O2215">
        <v>23330</v>
      </c>
      <c r="P2215">
        <v>23330</v>
      </c>
      <c r="Q2215">
        <v>10000</v>
      </c>
      <c r="R2215">
        <v>10000</v>
      </c>
      <c r="S2215">
        <v>10000</v>
      </c>
      <c r="T2215">
        <v>3200</v>
      </c>
      <c r="U2215">
        <v>3200</v>
      </c>
      <c r="V2215">
        <v>3200</v>
      </c>
      <c r="W2215">
        <v>3200</v>
      </c>
      <c r="X2215">
        <v>3200</v>
      </c>
      <c r="Y2215">
        <v>0</v>
      </c>
      <c r="Z2215">
        <v>0</v>
      </c>
      <c r="AA2215">
        <v>0</v>
      </c>
      <c r="AB2215">
        <v>0</v>
      </c>
      <c r="AC2215">
        <v>0</v>
      </c>
      <c r="AD2215">
        <v>0</v>
      </c>
      <c r="AE2215">
        <v>0</v>
      </c>
      <c r="AF2215">
        <v>0</v>
      </c>
      <c r="AG2215">
        <v>0</v>
      </c>
      <c r="AH2215">
        <v>0</v>
      </c>
      <c r="AI2215">
        <v>0</v>
      </c>
      <c r="AJ2215">
        <v>0</v>
      </c>
      <c r="AK2215">
        <v>0</v>
      </c>
      <c r="AL2215">
        <v>0</v>
      </c>
      <c r="AM2215">
        <v>0</v>
      </c>
      <c r="AN2215">
        <v>0</v>
      </c>
      <c r="AO2215">
        <v>0</v>
      </c>
      <c r="AP2215">
        <v>0</v>
      </c>
      <c r="AQ2215">
        <v>0</v>
      </c>
      <c r="AR2215">
        <v>0</v>
      </c>
      <c r="AS2215">
        <v>0</v>
      </c>
      <c r="AT2215">
        <v>0</v>
      </c>
      <c r="AU2215">
        <v>0</v>
      </c>
      <c r="AV2215">
        <v>0</v>
      </c>
      <c r="AW2215">
        <v>0</v>
      </c>
      <c r="AX2215">
        <v>0</v>
      </c>
      <c r="AY2215">
        <v>0</v>
      </c>
      <c r="AZ2215">
        <v>3200</v>
      </c>
      <c r="BA2215">
        <v>3200</v>
      </c>
      <c r="BB2215">
        <v>3200</v>
      </c>
      <c r="BC2215">
        <v>3200</v>
      </c>
      <c r="BD2215">
        <v>3200</v>
      </c>
      <c r="BE2215">
        <v>0</v>
      </c>
      <c r="BF2215">
        <v>0</v>
      </c>
      <c r="BG2215">
        <v>0</v>
      </c>
      <c r="BH2215">
        <v>0</v>
      </c>
      <c r="BI2215">
        <v>0</v>
      </c>
      <c r="BJ2215">
        <v>0</v>
      </c>
      <c r="BK2215">
        <v>0</v>
      </c>
      <c r="BL2215">
        <v>0</v>
      </c>
      <c r="BM2215">
        <v>0</v>
      </c>
      <c r="BN2215">
        <v>0</v>
      </c>
      <c r="BO2215">
        <v>0</v>
      </c>
      <c r="BP2215">
        <v>0</v>
      </c>
      <c r="BQ2215">
        <v>0</v>
      </c>
    </row>
    <row r="2216" spans="1:69" x14ac:dyDescent="0.45">
      <c r="A2216" s="2">
        <v>2.984</v>
      </c>
      <c r="B2216" s="2">
        <v>0.94710399999999995</v>
      </c>
      <c r="C2216">
        <v>133333</v>
      </c>
      <c r="D2216">
        <v>142666.31</v>
      </c>
      <c r="E2216">
        <v>126666.30999999899</v>
      </c>
      <c r="F2216">
        <v>6667</v>
      </c>
      <c r="G2216">
        <v>6667</v>
      </c>
      <c r="H2216">
        <v>0</v>
      </c>
      <c r="I2216">
        <v>0</v>
      </c>
      <c r="J2216">
        <v>6667</v>
      </c>
      <c r="K2216">
        <v>6667</v>
      </c>
      <c r="L2216">
        <v>0</v>
      </c>
      <c r="M2216">
        <v>8.3099999999685608</v>
      </c>
      <c r="N2216">
        <v>23330</v>
      </c>
      <c r="O2216">
        <v>23330</v>
      </c>
      <c r="P2216">
        <v>23330</v>
      </c>
      <c r="Q2216">
        <v>10000</v>
      </c>
      <c r="R2216">
        <v>10000</v>
      </c>
      <c r="S2216">
        <v>10000</v>
      </c>
      <c r="T2216">
        <v>3200</v>
      </c>
      <c r="U2216">
        <v>3200</v>
      </c>
      <c r="V2216">
        <v>3200</v>
      </c>
      <c r="W2216">
        <v>3200</v>
      </c>
      <c r="X2216">
        <v>3200</v>
      </c>
      <c r="Y2216">
        <v>0</v>
      </c>
      <c r="Z2216">
        <v>0</v>
      </c>
      <c r="AA2216">
        <v>0</v>
      </c>
      <c r="AB2216">
        <v>0</v>
      </c>
      <c r="AC2216">
        <v>0</v>
      </c>
      <c r="AD2216">
        <v>0</v>
      </c>
      <c r="AE2216">
        <v>0</v>
      </c>
      <c r="AF2216">
        <v>0</v>
      </c>
      <c r="AG2216">
        <v>0</v>
      </c>
      <c r="AH2216">
        <v>0</v>
      </c>
      <c r="AI2216">
        <v>0</v>
      </c>
      <c r="AJ2216">
        <v>0</v>
      </c>
      <c r="AK2216">
        <v>0</v>
      </c>
      <c r="AL2216">
        <v>0</v>
      </c>
      <c r="AM2216">
        <v>0</v>
      </c>
      <c r="AN2216">
        <v>0</v>
      </c>
      <c r="AO2216">
        <v>0</v>
      </c>
      <c r="AP2216">
        <v>0</v>
      </c>
      <c r="AQ2216">
        <v>0</v>
      </c>
      <c r="AR2216">
        <v>0</v>
      </c>
      <c r="AS2216">
        <v>0</v>
      </c>
      <c r="AT2216">
        <v>0</v>
      </c>
      <c r="AU2216">
        <v>0</v>
      </c>
      <c r="AV2216">
        <v>0</v>
      </c>
      <c r="AW2216">
        <v>0</v>
      </c>
      <c r="AX2216">
        <v>0</v>
      </c>
      <c r="AY2216">
        <v>0</v>
      </c>
      <c r="AZ2216">
        <v>3200</v>
      </c>
      <c r="BA2216">
        <v>3200</v>
      </c>
      <c r="BB2216">
        <v>3200</v>
      </c>
      <c r="BC2216">
        <v>3200</v>
      </c>
      <c r="BD2216">
        <v>3200</v>
      </c>
      <c r="BE2216">
        <v>0</v>
      </c>
      <c r="BF2216">
        <v>0</v>
      </c>
      <c r="BG2216">
        <v>0</v>
      </c>
      <c r="BH2216">
        <v>0</v>
      </c>
      <c r="BI2216">
        <v>0</v>
      </c>
      <c r="BJ2216">
        <v>0</v>
      </c>
      <c r="BK2216">
        <v>0</v>
      </c>
      <c r="BL2216">
        <v>0</v>
      </c>
      <c r="BM2216">
        <v>0</v>
      </c>
      <c r="BN2216">
        <v>0</v>
      </c>
      <c r="BO2216">
        <v>0</v>
      </c>
      <c r="BP2216">
        <v>0</v>
      </c>
      <c r="BQ2216">
        <v>0</v>
      </c>
    </row>
    <row r="2217" spans="1:69" x14ac:dyDescent="0.45">
      <c r="A2217" s="2">
        <v>2.984</v>
      </c>
      <c r="B2217" s="2">
        <v>0.95040999999999998</v>
      </c>
      <c r="C2217">
        <v>133333</v>
      </c>
      <c r="D2217">
        <v>142666.31</v>
      </c>
      <c r="E2217">
        <v>126666.30999999899</v>
      </c>
      <c r="F2217">
        <v>6667</v>
      </c>
      <c r="G2217">
        <v>6667</v>
      </c>
      <c r="H2217">
        <v>0</v>
      </c>
      <c r="I2217">
        <v>0</v>
      </c>
      <c r="J2217">
        <v>6667</v>
      </c>
      <c r="K2217">
        <v>6667</v>
      </c>
      <c r="L2217">
        <v>0</v>
      </c>
      <c r="M2217">
        <v>8.3099999999685608</v>
      </c>
      <c r="N2217">
        <v>23330</v>
      </c>
      <c r="O2217">
        <v>23330</v>
      </c>
      <c r="P2217">
        <v>23330</v>
      </c>
      <c r="Q2217">
        <v>10000</v>
      </c>
      <c r="R2217">
        <v>10000</v>
      </c>
      <c r="S2217">
        <v>10000</v>
      </c>
      <c r="T2217">
        <v>3200</v>
      </c>
      <c r="U2217">
        <v>3200</v>
      </c>
      <c r="V2217">
        <v>3200</v>
      </c>
      <c r="W2217">
        <v>3200</v>
      </c>
      <c r="X2217">
        <v>3200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  <c r="AM2217">
        <v>0</v>
      </c>
      <c r="AN2217">
        <v>0</v>
      </c>
      <c r="AO2217">
        <v>0</v>
      </c>
      <c r="AP2217">
        <v>0</v>
      </c>
      <c r="AQ2217">
        <v>0</v>
      </c>
      <c r="AR2217">
        <v>0</v>
      </c>
      <c r="AS2217">
        <v>0</v>
      </c>
      <c r="AT2217">
        <v>0</v>
      </c>
      <c r="AU2217">
        <v>0</v>
      </c>
      <c r="AV2217">
        <v>0</v>
      </c>
      <c r="AW2217">
        <v>0</v>
      </c>
      <c r="AX2217">
        <v>0</v>
      </c>
      <c r="AY2217">
        <v>0</v>
      </c>
      <c r="AZ2217">
        <v>3200</v>
      </c>
      <c r="BA2217">
        <v>3200</v>
      </c>
      <c r="BB2217">
        <v>3200</v>
      </c>
      <c r="BC2217">
        <v>3200</v>
      </c>
      <c r="BD2217">
        <v>3200</v>
      </c>
      <c r="BE2217">
        <v>0</v>
      </c>
      <c r="BF2217">
        <v>0</v>
      </c>
      <c r="BG2217">
        <v>0</v>
      </c>
      <c r="BH2217">
        <v>0</v>
      </c>
      <c r="BI2217">
        <v>0</v>
      </c>
      <c r="BJ2217">
        <v>0</v>
      </c>
      <c r="BK2217">
        <v>0</v>
      </c>
      <c r="BL2217">
        <v>0</v>
      </c>
      <c r="BM2217">
        <v>0</v>
      </c>
      <c r="BN2217">
        <v>0</v>
      </c>
      <c r="BO2217">
        <v>0</v>
      </c>
      <c r="BP2217">
        <v>0</v>
      </c>
      <c r="BQ2217">
        <v>0</v>
      </c>
    </row>
    <row r="2218" spans="1:69" x14ac:dyDescent="0.45">
      <c r="A2218" s="2">
        <v>2.984</v>
      </c>
      <c r="B2218" s="2">
        <v>0.95371600000000001</v>
      </c>
      <c r="C2218">
        <v>133333</v>
      </c>
      <c r="D2218">
        <v>142666.31</v>
      </c>
      <c r="E2218">
        <v>126666.30999999899</v>
      </c>
      <c r="F2218">
        <v>6667</v>
      </c>
      <c r="G2218">
        <v>6667</v>
      </c>
      <c r="H2218">
        <v>0</v>
      </c>
      <c r="I2218">
        <v>0</v>
      </c>
      <c r="J2218">
        <v>6667</v>
      </c>
      <c r="K2218">
        <v>6667</v>
      </c>
      <c r="L2218">
        <v>0</v>
      </c>
      <c r="M2218">
        <v>8.3099999999685608</v>
      </c>
      <c r="N2218">
        <v>23330</v>
      </c>
      <c r="O2218">
        <v>23330</v>
      </c>
      <c r="P2218">
        <v>23330</v>
      </c>
      <c r="Q2218">
        <v>10000</v>
      </c>
      <c r="R2218">
        <v>10000</v>
      </c>
      <c r="S2218">
        <v>10000</v>
      </c>
      <c r="T2218">
        <v>3200</v>
      </c>
      <c r="U2218">
        <v>3200</v>
      </c>
      <c r="V2218">
        <v>3200</v>
      </c>
      <c r="W2218">
        <v>3200</v>
      </c>
      <c r="X2218">
        <v>3200</v>
      </c>
      <c r="Y2218">
        <v>0</v>
      </c>
      <c r="Z2218">
        <v>0</v>
      </c>
      <c r="AA2218">
        <v>0</v>
      </c>
      <c r="AB2218">
        <v>0</v>
      </c>
      <c r="AC2218">
        <v>0</v>
      </c>
      <c r="AD2218">
        <v>0</v>
      </c>
      <c r="AE2218">
        <v>0</v>
      </c>
      <c r="AF2218">
        <v>0</v>
      </c>
      <c r="AG2218">
        <v>0</v>
      </c>
      <c r="AH2218">
        <v>0</v>
      </c>
      <c r="AI2218">
        <v>0</v>
      </c>
      <c r="AJ2218">
        <v>0</v>
      </c>
      <c r="AK2218">
        <v>0</v>
      </c>
      <c r="AL2218">
        <v>0</v>
      </c>
      <c r="AM2218">
        <v>0</v>
      </c>
      <c r="AN2218">
        <v>0</v>
      </c>
      <c r="AO2218">
        <v>0</v>
      </c>
      <c r="AP2218">
        <v>0</v>
      </c>
      <c r="AQ2218">
        <v>0</v>
      </c>
      <c r="AR2218">
        <v>0</v>
      </c>
      <c r="AS2218">
        <v>0</v>
      </c>
      <c r="AT2218">
        <v>0</v>
      </c>
      <c r="AU2218">
        <v>0</v>
      </c>
      <c r="AV2218">
        <v>0</v>
      </c>
      <c r="AW2218">
        <v>0</v>
      </c>
      <c r="AX2218">
        <v>0</v>
      </c>
      <c r="AY2218">
        <v>0</v>
      </c>
      <c r="AZ2218">
        <v>3200</v>
      </c>
      <c r="BA2218">
        <v>3200</v>
      </c>
      <c r="BB2218">
        <v>3200</v>
      </c>
      <c r="BC2218">
        <v>3200</v>
      </c>
      <c r="BD2218">
        <v>3200</v>
      </c>
      <c r="BE2218">
        <v>0</v>
      </c>
      <c r="BF2218">
        <v>0</v>
      </c>
      <c r="BG2218">
        <v>0</v>
      </c>
      <c r="BH2218">
        <v>0</v>
      </c>
      <c r="BI2218">
        <v>0</v>
      </c>
      <c r="BJ2218">
        <v>0</v>
      </c>
      <c r="BK2218">
        <v>0</v>
      </c>
      <c r="BL2218">
        <v>0</v>
      </c>
      <c r="BM2218">
        <v>0</v>
      </c>
      <c r="BN2218">
        <v>0</v>
      </c>
      <c r="BO2218">
        <v>0</v>
      </c>
      <c r="BP2218">
        <v>0</v>
      </c>
      <c r="BQ2218">
        <v>0</v>
      </c>
    </row>
    <row r="2219" spans="1:69" x14ac:dyDescent="0.45">
      <c r="A2219" s="2">
        <v>2.984</v>
      </c>
      <c r="B2219" s="2">
        <v>0.95702199999999904</v>
      </c>
      <c r="C2219">
        <v>133333</v>
      </c>
      <c r="D2219">
        <v>142666.30999999901</v>
      </c>
      <c r="E2219">
        <v>126666.30999999899</v>
      </c>
      <c r="F2219">
        <v>6667</v>
      </c>
      <c r="G2219">
        <v>6667</v>
      </c>
      <c r="H2219">
        <v>0</v>
      </c>
      <c r="I2219">
        <v>0</v>
      </c>
      <c r="J2219">
        <v>6667</v>
      </c>
      <c r="K2219">
        <v>6667</v>
      </c>
      <c r="L2219">
        <v>0</v>
      </c>
      <c r="M2219">
        <v>8.3099999998522307</v>
      </c>
      <c r="N2219">
        <v>23330</v>
      </c>
      <c r="O2219">
        <v>23330</v>
      </c>
      <c r="P2219">
        <v>23330</v>
      </c>
      <c r="Q2219">
        <v>10000</v>
      </c>
      <c r="R2219">
        <v>10000</v>
      </c>
      <c r="S2219">
        <v>10000</v>
      </c>
      <c r="T2219">
        <v>3200</v>
      </c>
      <c r="U2219">
        <v>3200</v>
      </c>
      <c r="V2219">
        <v>3200</v>
      </c>
      <c r="W2219">
        <v>3200</v>
      </c>
      <c r="X2219">
        <v>3200</v>
      </c>
      <c r="Y2219">
        <v>0</v>
      </c>
      <c r="Z2219">
        <v>0</v>
      </c>
      <c r="AA2219">
        <v>0</v>
      </c>
      <c r="AB2219" s="1">
        <v>2.9604319002896397E-11</v>
      </c>
      <c r="AC2219">
        <v>0</v>
      </c>
      <c r="AD2219">
        <v>0</v>
      </c>
      <c r="AE2219">
        <v>0</v>
      </c>
      <c r="AF2219">
        <v>0</v>
      </c>
      <c r="AG2219">
        <v>0</v>
      </c>
      <c r="AH2219">
        <v>0</v>
      </c>
      <c r="AI2219">
        <v>0</v>
      </c>
      <c r="AJ2219">
        <v>0</v>
      </c>
      <c r="AK2219">
        <v>0</v>
      </c>
      <c r="AL2219">
        <v>0</v>
      </c>
      <c r="AM2219">
        <v>0</v>
      </c>
      <c r="AN2219">
        <v>0</v>
      </c>
      <c r="AO2219">
        <v>0</v>
      </c>
      <c r="AP2219">
        <v>0</v>
      </c>
      <c r="AQ2219">
        <v>0</v>
      </c>
      <c r="AR2219">
        <v>0</v>
      </c>
      <c r="AS2219">
        <v>0</v>
      </c>
      <c r="AT2219">
        <v>0</v>
      </c>
      <c r="AU2219">
        <v>0</v>
      </c>
      <c r="AV2219">
        <v>0</v>
      </c>
      <c r="AW2219">
        <v>0</v>
      </c>
      <c r="AX2219">
        <v>0</v>
      </c>
      <c r="AY2219">
        <v>0</v>
      </c>
      <c r="AZ2219">
        <v>3200</v>
      </c>
      <c r="BA2219">
        <v>3200</v>
      </c>
      <c r="BB2219">
        <v>3200</v>
      </c>
      <c r="BC2219">
        <v>3200</v>
      </c>
      <c r="BD2219">
        <v>3200</v>
      </c>
      <c r="BE2219">
        <v>0</v>
      </c>
      <c r="BF2219">
        <v>0</v>
      </c>
      <c r="BG2219">
        <v>0</v>
      </c>
      <c r="BH2219">
        <v>0</v>
      </c>
      <c r="BI2219">
        <v>0</v>
      </c>
      <c r="BJ2219">
        <v>0</v>
      </c>
      <c r="BK2219">
        <v>0</v>
      </c>
      <c r="BL2219">
        <v>0</v>
      </c>
      <c r="BM2219">
        <v>0</v>
      </c>
      <c r="BN2219">
        <v>0</v>
      </c>
      <c r="BO2219">
        <v>0</v>
      </c>
      <c r="BP2219">
        <v>0</v>
      </c>
      <c r="BQ2219">
        <v>0</v>
      </c>
    </row>
    <row r="2220" spans="1:69" x14ac:dyDescent="0.45">
      <c r="A2220" s="2">
        <v>2.984</v>
      </c>
      <c r="B2220" s="2">
        <v>0.96032799999999996</v>
      </c>
      <c r="C2220">
        <v>133333</v>
      </c>
      <c r="D2220">
        <v>142666.30999999901</v>
      </c>
      <c r="E2220">
        <v>126666.30999999899</v>
      </c>
      <c r="F2220">
        <v>6667</v>
      </c>
      <c r="G2220">
        <v>6667</v>
      </c>
      <c r="H2220">
        <v>0</v>
      </c>
      <c r="I2220">
        <v>0</v>
      </c>
      <c r="J2220">
        <v>6667</v>
      </c>
      <c r="K2220">
        <v>6667</v>
      </c>
      <c r="L2220">
        <v>0</v>
      </c>
      <c r="M2220">
        <v>8.3099999999394605</v>
      </c>
      <c r="N2220">
        <v>23330</v>
      </c>
      <c r="O2220">
        <v>23330</v>
      </c>
      <c r="P2220">
        <v>23330</v>
      </c>
      <c r="Q2220">
        <v>10000</v>
      </c>
      <c r="R2220">
        <v>10000</v>
      </c>
      <c r="S2220">
        <v>10000</v>
      </c>
      <c r="T2220">
        <v>3200</v>
      </c>
      <c r="U2220">
        <v>3200</v>
      </c>
      <c r="V2220">
        <v>3200</v>
      </c>
      <c r="W2220">
        <v>3200</v>
      </c>
      <c r="X2220">
        <v>3200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  <c r="AM2220">
        <v>0</v>
      </c>
      <c r="AN2220">
        <v>0</v>
      </c>
      <c r="AO2220">
        <v>0</v>
      </c>
      <c r="AP2220">
        <v>0</v>
      </c>
      <c r="AQ2220">
        <v>0</v>
      </c>
      <c r="AR2220">
        <v>0</v>
      </c>
      <c r="AS2220">
        <v>0</v>
      </c>
      <c r="AT2220">
        <v>0</v>
      </c>
      <c r="AU2220">
        <v>0</v>
      </c>
      <c r="AV2220">
        <v>0</v>
      </c>
      <c r="AW2220">
        <v>0</v>
      </c>
      <c r="AX2220">
        <v>0</v>
      </c>
      <c r="AY2220">
        <v>0</v>
      </c>
      <c r="AZ2220">
        <v>3200</v>
      </c>
      <c r="BA2220">
        <v>3200</v>
      </c>
      <c r="BB2220">
        <v>3200</v>
      </c>
      <c r="BC2220">
        <v>3200</v>
      </c>
      <c r="BD2220">
        <v>3200</v>
      </c>
      <c r="BE2220">
        <v>0</v>
      </c>
      <c r="BF2220">
        <v>0</v>
      </c>
      <c r="BG2220">
        <v>0</v>
      </c>
      <c r="BH2220">
        <v>0</v>
      </c>
      <c r="BI2220">
        <v>0</v>
      </c>
      <c r="BJ2220">
        <v>0</v>
      </c>
      <c r="BK2220">
        <v>0</v>
      </c>
      <c r="BL2220">
        <v>0</v>
      </c>
      <c r="BM2220">
        <v>0</v>
      </c>
      <c r="BN2220">
        <v>0</v>
      </c>
      <c r="BO2220">
        <v>0</v>
      </c>
      <c r="BP2220">
        <v>0</v>
      </c>
      <c r="BQ2220">
        <v>0</v>
      </c>
    </row>
    <row r="2221" spans="1:69" x14ac:dyDescent="0.45">
      <c r="A2221" s="2">
        <v>2.984</v>
      </c>
      <c r="B2221" s="2">
        <v>0.96363399999999999</v>
      </c>
      <c r="C2221">
        <v>133333</v>
      </c>
      <c r="D2221">
        <v>142666.30999999901</v>
      </c>
      <c r="E2221">
        <v>126666.30999999899</v>
      </c>
      <c r="F2221">
        <v>6667</v>
      </c>
      <c r="G2221">
        <v>6667</v>
      </c>
      <c r="H2221">
        <v>0</v>
      </c>
      <c r="I2221">
        <v>0</v>
      </c>
      <c r="J2221">
        <v>6667</v>
      </c>
      <c r="K2221">
        <v>6667</v>
      </c>
      <c r="L2221">
        <v>0</v>
      </c>
      <c r="M2221">
        <v>8.3099999999249103</v>
      </c>
      <c r="N2221">
        <v>23330</v>
      </c>
      <c r="O2221">
        <v>23330</v>
      </c>
      <c r="P2221">
        <v>23330</v>
      </c>
      <c r="Q2221">
        <v>10000</v>
      </c>
      <c r="R2221">
        <v>10000</v>
      </c>
      <c r="S2221">
        <v>10000</v>
      </c>
      <c r="T2221">
        <v>3200</v>
      </c>
      <c r="U2221">
        <v>3200</v>
      </c>
      <c r="V2221">
        <v>3200</v>
      </c>
      <c r="W2221">
        <v>3200</v>
      </c>
      <c r="X2221">
        <v>3200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  <c r="AM2221">
        <v>0</v>
      </c>
      <c r="AN2221">
        <v>0</v>
      </c>
      <c r="AO2221">
        <v>0</v>
      </c>
      <c r="AP2221">
        <v>0</v>
      </c>
      <c r="AQ2221">
        <v>0</v>
      </c>
      <c r="AR2221">
        <v>0</v>
      </c>
      <c r="AS2221">
        <v>0</v>
      </c>
      <c r="AT2221">
        <v>0</v>
      </c>
      <c r="AU2221">
        <v>0</v>
      </c>
      <c r="AV2221">
        <v>0</v>
      </c>
      <c r="AW2221">
        <v>0</v>
      </c>
      <c r="AX2221">
        <v>0</v>
      </c>
      <c r="AY2221">
        <v>0</v>
      </c>
      <c r="AZ2221">
        <v>3200</v>
      </c>
      <c r="BA2221">
        <v>3200</v>
      </c>
      <c r="BB2221">
        <v>3200</v>
      </c>
      <c r="BC2221">
        <v>3200</v>
      </c>
      <c r="BD2221">
        <v>3200</v>
      </c>
      <c r="BE2221">
        <v>0</v>
      </c>
      <c r="BF2221">
        <v>0</v>
      </c>
      <c r="BG2221">
        <v>0</v>
      </c>
      <c r="BH2221">
        <v>0</v>
      </c>
      <c r="BI2221">
        <v>0</v>
      </c>
      <c r="BJ2221">
        <v>0</v>
      </c>
      <c r="BK2221">
        <v>0</v>
      </c>
      <c r="BL2221">
        <v>0</v>
      </c>
      <c r="BM2221">
        <v>0</v>
      </c>
      <c r="BN2221">
        <v>0</v>
      </c>
      <c r="BO2221">
        <v>0</v>
      </c>
      <c r="BP2221">
        <v>0</v>
      </c>
      <c r="BQ2221">
        <v>0</v>
      </c>
    </row>
    <row r="2222" spans="1:69" x14ac:dyDescent="0.45">
      <c r="A2222" s="2">
        <v>2.984</v>
      </c>
      <c r="B2222" s="2">
        <v>0.96694000000000002</v>
      </c>
      <c r="C2222">
        <v>133333</v>
      </c>
      <c r="D2222">
        <v>142666.30999999901</v>
      </c>
      <c r="E2222">
        <v>126666.30999999899</v>
      </c>
      <c r="F2222">
        <v>6667</v>
      </c>
      <c r="G2222">
        <v>6667</v>
      </c>
      <c r="H2222">
        <v>8.3099999999353606</v>
      </c>
      <c r="I2222">
        <v>0</v>
      </c>
      <c r="J2222">
        <v>6667</v>
      </c>
      <c r="K2222">
        <v>6667</v>
      </c>
      <c r="L2222">
        <v>0</v>
      </c>
      <c r="M2222">
        <v>0</v>
      </c>
      <c r="N2222">
        <v>23330</v>
      </c>
      <c r="O2222">
        <v>23330</v>
      </c>
      <c r="P2222">
        <v>23330</v>
      </c>
      <c r="Q2222">
        <v>10000</v>
      </c>
      <c r="R2222">
        <v>10000</v>
      </c>
      <c r="S2222">
        <v>10000</v>
      </c>
      <c r="T2222">
        <v>3200</v>
      </c>
      <c r="U2222">
        <v>3200</v>
      </c>
      <c r="V2222">
        <v>3200</v>
      </c>
      <c r="W2222">
        <v>3200</v>
      </c>
      <c r="X2222">
        <v>3200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  <c r="AM2222">
        <v>0</v>
      </c>
      <c r="AN2222">
        <v>0</v>
      </c>
      <c r="AO2222">
        <v>0</v>
      </c>
      <c r="AP2222">
        <v>0</v>
      </c>
      <c r="AQ2222">
        <v>0</v>
      </c>
      <c r="AR2222">
        <v>0</v>
      </c>
      <c r="AS2222">
        <v>0</v>
      </c>
      <c r="AT2222">
        <v>0</v>
      </c>
      <c r="AU2222">
        <v>0</v>
      </c>
      <c r="AV2222">
        <v>0</v>
      </c>
      <c r="AW2222">
        <v>0</v>
      </c>
      <c r="AX2222">
        <v>0</v>
      </c>
      <c r="AY2222">
        <v>0</v>
      </c>
      <c r="AZ2222">
        <v>3200</v>
      </c>
      <c r="BA2222">
        <v>3200</v>
      </c>
      <c r="BB2222">
        <v>3200</v>
      </c>
      <c r="BC2222">
        <v>3200</v>
      </c>
      <c r="BD2222">
        <v>3200</v>
      </c>
      <c r="BE2222">
        <v>0</v>
      </c>
      <c r="BF2222">
        <v>0</v>
      </c>
      <c r="BG2222">
        <v>0</v>
      </c>
      <c r="BH2222">
        <v>0</v>
      </c>
      <c r="BI2222">
        <v>0</v>
      </c>
      <c r="BJ2222">
        <v>0</v>
      </c>
      <c r="BK2222">
        <v>0</v>
      </c>
      <c r="BL2222">
        <v>0</v>
      </c>
      <c r="BM2222">
        <v>0</v>
      </c>
      <c r="BN2222">
        <v>0</v>
      </c>
      <c r="BO2222">
        <v>0</v>
      </c>
      <c r="BP2222">
        <v>0</v>
      </c>
      <c r="BQ2222">
        <v>0</v>
      </c>
    </row>
    <row r="2223" spans="1:69" x14ac:dyDescent="0.45">
      <c r="A2223" s="2">
        <v>2.984</v>
      </c>
      <c r="B2223" s="2">
        <v>0.97024599999999905</v>
      </c>
      <c r="C2223">
        <v>133333</v>
      </c>
      <c r="D2223">
        <v>142666.31</v>
      </c>
      <c r="E2223">
        <v>126666.31</v>
      </c>
      <c r="F2223">
        <v>6667</v>
      </c>
      <c r="G2223">
        <v>6667</v>
      </c>
      <c r="H2223">
        <v>0</v>
      </c>
      <c r="I2223">
        <v>0</v>
      </c>
      <c r="J2223">
        <v>6667</v>
      </c>
      <c r="K2223">
        <v>6667</v>
      </c>
      <c r="L2223">
        <v>0</v>
      </c>
      <c r="M2223">
        <v>8.3100000000604197</v>
      </c>
      <c r="N2223">
        <v>23329.999999999902</v>
      </c>
      <c r="O2223">
        <v>23330</v>
      </c>
      <c r="P2223">
        <v>23329.999999999902</v>
      </c>
      <c r="Q2223">
        <v>10000</v>
      </c>
      <c r="R2223">
        <v>10000</v>
      </c>
      <c r="S2223">
        <v>10000</v>
      </c>
      <c r="T2223">
        <v>3200</v>
      </c>
      <c r="U2223">
        <v>3200</v>
      </c>
      <c r="V2223">
        <v>3200</v>
      </c>
      <c r="W2223">
        <v>3200</v>
      </c>
      <c r="X2223">
        <v>3200</v>
      </c>
      <c r="Y2223">
        <v>0</v>
      </c>
      <c r="Z2223">
        <v>0</v>
      </c>
      <c r="AA2223">
        <v>0</v>
      </c>
      <c r="AB2223">
        <v>0</v>
      </c>
      <c r="AC2223">
        <v>0</v>
      </c>
      <c r="AD2223">
        <v>0</v>
      </c>
      <c r="AE2223">
        <v>0</v>
      </c>
      <c r="AF2223">
        <v>0</v>
      </c>
      <c r="AG2223">
        <v>0</v>
      </c>
      <c r="AH2223">
        <v>0</v>
      </c>
      <c r="AI2223">
        <v>0</v>
      </c>
      <c r="AJ2223">
        <v>0</v>
      </c>
      <c r="AK2223">
        <v>0</v>
      </c>
      <c r="AL2223">
        <v>0</v>
      </c>
      <c r="AM2223">
        <v>0</v>
      </c>
      <c r="AN2223">
        <v>0</v>
      </c>
      <c r="AO2223">
        <v>0</v>
      </c>
      <c r="AP2223">
        <v>0</v>
      </c>
      <c r="AQ2223">
        <v>0</v>
      </c>
      <c r="AR2223">
        <v>0</v>
      </c>
      <c r="AS2223">
        <v>0</v>
      </c>
      <c r="AT2223">
        <v>0</v>
      </c>
      <c r="AU2223">
        <v>0</v>
      </c>
      <c r="AV2223">
        <v>0</v>
      </c>
      <c r="AW2223">
        <v>0</v>
      </c>
      <c r="AX2223">
        <v>0</v>
      </c>
      <c r="AY2223">
        <v>0</v>
      </c>
      <c r="AZ2223">
        <v>3200</v>
      </c>
      <c r="BA2223">
        <v>3200</v>
      </c>
      <c r="BB2223">
        <v>3200</v>
      </c>
      <c r="BC2223">
        <v>3200</v>
      </c>
      <c r="BD2223">
        <v>3200</v>
      </c>
      <c r="BE2223">
        <v>0</v>
      </c>
      <c r="BF2223">
        <v>0</v>
      </c>
      <c r="BG2223">
        <v>0</v>
      </c>
      <c r="BH2223">
        <v>0</v>
      </c>
      <c r="BI2223">
        <v>0</v>
      </c>
      <c r="BJ2223">
        <v>0</v>
      </c>
      <c r="BK2223">
        <v>0</v>
      </c>
      <c r="BL2223">
        <v>0</v>
      </c>
      <c r="BM2223">
        <v>0</v>
      </c>
      <c r="BN2223">
        <v>0</v>
      </c>
      <c r="BO2223">
        <v>0</v>
      </c>
      <c r="BP2223">
        <v>0</v>
      </c>
      <c r="BQ2223">
        <v>0</v>
      </c>
    </row>
    <row r="2224" spans="1:69" x14ac:dyDescent="0.45">
      <c r="A2224" s="2">
        <v>2.984</v>
      </c>
      <c r="B2224" s="2">
        <v>0.97355199999999997</v>
      </c>
      <c r="C2224">
        <v>133333</v>
      </c>
      <c r="D2224">
        <v>142666.30999999901</v>
      </c>
      <c r="E2224">
        <v>126666.30999999899</v>
      </c>
      <c r="F2224">
        <v>6667</v>
      </c>
      <c r="G2224">
        <v>6667</v>
      </c>
      <c r="H2224">
        <v>8.3099999999249103</v>
      </c>
      <c r="I2224">
        <v>0</v>
      </c>
      <c r="J2224">
        <v>6667</v>
      </c>
      <c r="K2224">
        <v>6667</v>
      </c>
      <c r="L2224">
        <v>0</v>
      </c>
      <c r="M2224">
        <v>0</v>
      </c>
      <c r="N2224">
        <v>23330</v>
      </c>
      <c r="O2224">
        <v>23330</v>
      </c>
      <c r="P2224">
        <v>23330</v>
      </c>
      <c r="Q2224">
        <v>10000</v>
      </c>
      <c r="R2224">
        <v>10000</v>
      </c>
      <c r="S2224">
        <v>10000</v>
      </c>
      <c r="T2224">
        <v>3200</v>
      </c>
      <c r="U2224">
        <v>3200</v>
      </c>
      <c r="V2224">
        <v>3200</v>
      </c>
      <c r="W2224">
        <v>3200</v>
      </c>
      <c r="X2224">
        <v>3200</v>
      </c>
      <c r="Y2224">
        <v>0</v>
      </c>
      <c r="Z2224">
        <v>0</v>
      </c>
      <c r="AA2224">
        <v>0</v>
      </c>
      <c r="AB2224">
        <v>0</v>
      </c>
      <c r="AC2224">
        <v>0</v>
      </c>
      <c r="AD2224">
        <v>0</v>
      </c>
      <c r="AE2224">
        <v>0</v>
      </c>
      <c r="AF2224">
        <v>0</v>
      </c>
      <c r="AG2224">
        <v>0</v>
      </c>
      <c r="AH2224">
        <v>0</v>
      </c>
      <c r="AI2224">
        <v>0</v>
      </c>
      <c r="AJ2224">
        <v>0</v>
      </c>
      <c r="AK2224">
        <v>0</v>
      </c>
      <c r="AL2224">
        <v>0</v>
      </c>
      <c r="AM2224">
        <v>0</v>
      </c>
      <c r="AN2224">
        <v>0</v>
      </c>
      <c r="AO2224">
        <v>0</v>
      </c>
      <c r="AP2224">
        <v>0</v>
      </c>
      <c r="AQ2224">
        <v>0</v>
      </c>
      <c r="AR2224">
        <v>0</v>
      </c>
      <c r="AS2224">
        <v>0</v>
      </c>
      <c r="AT2224">
        <v>0</v>
      </c>
      <c r="AU2224">
        <v>0</v>
      </c>
      <c r="AV2224">
        <v>0</v>
      </c>
      <c r="AW2224">
        <v>0</v>
      </c>
      <c r="AX2224">
        <v>0</v>
      </c>
      <c r="AY2224">
        <v>0</v>
      </c>
      <c r="AZ2224">
        <v>3200</v>
      </c>
      <c r="BA2224">
        <v>3200</v>
      </c>
      <c r="BB2224">
        <v>3200</v>
      </c>
      <c r="BC2224">
        <v>3200</v>
      </c>
      <c r="BD2224">
        <v>3200</v>
      </c>
      <c r="BE2224">
        <v>0</v>
      </c>
      <c r="BF2224">
        <v>0</v>
      </c>
      <c r="BG2224">
        <v>0</v>
      </c>
      <c r="BH2224">
        <v>0</v>
      </c>
      <c r="BI2224">
        <v>0</v>
      </c>
      <c r="BJ2224">
        <v>0</v>
      </c>
      <c r="BK2224">
        <v>0</v>
      </c>
      <c r="BL2224">
        <v>0</v>
      </c>
      <c r="BM2224">
        <v>0</v>
      </c>
      <c r="BN2224">
        <v>0</v>
      </c>
      <c r="BO2224">
        <v>0</v>
      </c>
      <c r="BP2224">
        <v>0</v>
      </c>
      <c r="BQ2224">
        <v>0</v>
      </c>
    </row>
    <row r="2225" spans="1:69" x14ac:dyDescent="0.45">
      <c r="A2225" s="2">
        <v>2.984</v>
      </c>
      <c r="B2225" s="2">
        <v>0.976858</v>
      </c>
      <c r="C2225">
        <v>133333</v>
      </c>
      <c r="D2225">
        <v>142666.30999999901</v>
      </c>
      <c r="E2225">
        <v>126666.30999999899</v>
      </c>
      <c r="F2225">
        <v>6667</v>
      </c>
      <c r="G2225">
        <v>6667</v>
      </c>
      <c r="H2225">
        <v>8.3099999999394605</v>
      </c>
      <c r="I2225">
        <v>0</v>
      </c>
      <c r="J2225">
        <v>6667</v>
      </c>
      <c r="K2225">
        <v>6667</v>
      </c>
      <c r="L2225">
        <v>0</v>
      </c>
      <c r="M2225">
        <v>0</v>
      </c>
      <c r="N2225">
        <v>23330</v>
      </c>
      <c r="O2225">
        <v>23330</v>
      </c>
      <c r="P2225">
        <v>23330</v>
      </c>
      <c r="Q2225">
        <v>10000</v>
      </c>
      <c r="R2225">
        <v>10000</v>
      </c>
      <c r="S2225">
        <v>10000</v>
      </c>
      <c r="T2225">
        <v>3200</v>
      </c>
      <c r="U2225">
        <v>3200</v>
      </c>
      <c r="V2225">
        <v>3200</v>
      </c>
      <c r="W2225">
        <v>3200</v>
      </c>
      <c r="X2225">
        <v>3200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v>0</v>
      </c>
      <c r="AE2225">
        <v>0</v>
      </c>
      <c r="AF2225">
        <v>0</v>
      </c>
      <c r="AG2225">
        <v>0</v>
      </c>
      <c r="AH2225">
        <v>0</v>
      </c>
      <c r="AI2225">
        <v>0</v>
      </c>
      <c r="AJ2225">
        <v>0</v>
      </c>
      <c r="AK2225">
        <v>0</v>
      </c>
      <c r="AL2225">
        <v>0</v>
      </c>
      <c r="AM2225">
        <v>0</v>
      </c>
      <c r="AN2225">
        <v>0</v>
      </c>
      <c r="AO2225">
        <v>0</v>
      </c>
      <c r="AP2225">
        <v>0</v>
      </c>
      <c r="AQ2225">
        <v>0</v>
      </c>
      <c r="AR2225">
        <v>0</v>
      </c>
      <c r="AS2225">
        <v>0</v>
      </c>
      <c r="AT2225">
        <v>0</v>
      </c>
      <c r="AU2225">
        <v>0</v>
      </c>
      <c r="AV2225">
        <v>0</v>
      </c>
      <c r="AW2225">
        <v>0</v>
      </c>
      <c r="AX2225">
        <v>0</v>
      </c>
      <c r="AY2225">
        <v>0</v>
      </c>
      <c r="AZ2225">
        <v>3200</v>
      </c>
      <c r="BA2225">
        <v>3200</v>
      </c>
      <c r="BB2225">
        <v>3200</v>
      </c>
      <c r="BC2225">
        <v>3200</v>
      </c>
      <c r="BD2225">
        <v>3200</v>
      </c>
      <c r="BE2225">
        <v>0</v>
      </c>
      <c r="BF2225">
        <v>0</v>
      </c>
      <c r="BG2225">
        <v>0</v>
      </c>
      <c r="BH2225">
        <v>0</v>
      </c>
      <c r="BI2225">
        <v>0</v>
      </c>
      <c r="BJ2225">
        <v>0</v>
      </c>
      <c r="BK2225">
        <v>0</v>
      </c>
      <c r="BL2225">
        <v>0</v>
      </c>
      <c r="BM2225">
        <v>0</v>
      </c>
      <c r="BN2225">
        <v>0</v>
      </c>
      <c r="BO2225">
        <v>0</v>
      </c>
      <c r="BP2225">
        <v>0</v>
      </c>
      <c r="BQ2225">
        <v>0</v>
      </c>
    </row>
    <row r="2226" spans="1:69" x14ac:dyDescent="0.45">
      <c r="A2226" s="2">
        <v>2.984</v>
      </c>
      <c r="B2226" s="2">
        <v>0.98016399999999904</v>
      </c>
      <c r="C2226">
        <v>133333</v>
      </c>
      <c r="D2226">
        <v>142666.30999999901</v>
      </c>
      <c r="E2226">
        <v>126666.30999999899</v>
      </c>
      <c r="F2226">
        <v>6667</v>
      </c>
      <c r="G2226">
        <v>6667</v>
      </c>
      <c r="H2226">
        <v>0</v>
      </c>
      <c r="I2226">
        <v>8.3099999999394605</v>
      </c>
      <c r="J2226">
        <v>6667</v>
      </c>
      <c r="K2226">
        <v>6667</v>
      </c>
      <c r="L2226">
        <v>0</v>
      </c>
      <c r="M2226">
        <v>0</v>
      </c>
      <c r="N2226">
        <v>23330</v>
      </c>
      <c r="O2226">
        <v>23330</v>
      </c>
      <c r="P2226">
        <v>23330</v>
      </c>
      <c r="Q2226">
        <v>10000</v>
      </c>
      <c r="R2226">
        <v>10000</v>
      </c>
      <c r="S2226">
        <v>10000</v>
      </c>
      <c r="T2226">
        <v>3200</v>
      </c>
      <c r="U2226">
        <v>3200</v>
      </c>
      <c r="V2226">
        <v>3200</v>
      </c>
      <c r="W2226">
        <v>3200</v>
      </c>
      <c r="X2226">
        <v>3200</v>
      </c>
      <c r="Y2226">
        <v>0</v>
      </c>
      <c r="Z2226">
        <v>0</v>
      </c>
      <c r="AA2226">
        <v>0</v>
      </c>
      <c r="AB2226">
        <v>0</v>
      </c>
      <c r="AC2226">
        <v>0</v>
      </c>
      <c r="AD2226">
        <v>0</v>
      </c>
      <c r="AE2226">
        <v>0</v>
      </c>
      <c r="AF2226">
        <v>0</v>
      </c>
      <c r="AG2226">
        <v>0</v>
      </c>
      <c r="AH2226">
        <v>0</v>
      </c>
      <c r="AI2226">
        <v>0</v>
      </c>
      <c r="AJ2226">
        <v>0</v>
      </c>
      <c r="AK2226">
        <v>0</v>
      </c>
      <c r="AL2226">
        <v>0</v>
      </c>
      <c r="AM2226">
        <v>0</v>
      </c>
      <c r="AN2226">
        <v>0</v>
      </c>
      <c r="AO2226">
        <v>0</v>
      </c>
      <c r="AP2226">
        <v>0</v>
      </c>
      <c r="AQ2226">
        <v>0</v>
      </c>
      <c r="AR2226">
        <v>0</v>
      </c>
      <c r="AS2226">
        <v>0</v>
      </c>
      <c r="AT2226">
        <v>0</v>
      </c>
      <c r="AU2226">
        <v>0</v>
      </c>
      <c r="AV2226">
        <v>0</v>
      </c>
      <c r="AW2226">
        <v>0</v>
      </c>
      <c r="AX2226">
        <v>0</v>
      </c>
      <c r="AY2226">
        <v>0</v>
      </c>
      <c r="AZ2226">
        <v>3200</v>
      </c>
      <c r="BA2226">
        <v>3200</v>
      </c>
      <c r="BB2226">
        <v>3200</v>
      </c>
      <c r="BC2226">
        <v>3200</v>
      </c>
      <c r="BD2226">
        <v>3200</v>
      </c>
      <c r="BE2226">
        <v>0</v>
      </c>
      <c r="BF2226">
        <v>0</v>
      </c>
      <c r="BG2226">
        <v>0</v>
      </c>
      <c r="BH2226">
        <v>0</v>
      </c>
      <c r="BI2226">
        <v>0</v>
      </c>
      <c r="BJ2226">
        <v>0</v>
      </c>
      <c r="BK2226">
        <v>0</v>
      </c>
      <c r="BL2226">
        <v>0</v>
      </c>
      <c r="BM2226">
        <v>0</v>
      </c>
      <c r="BN2226">
        <v>0</v>
      </c>
      <c r="BO2226">
        <v>0</v>
      </c>
      <c r="BP2226">
        <v>0</v>
      </c>
      <c r="BQ2226">
        <v>0</v>
      </c>
    </row>
    <row r="2227" spans="1:69" x14ac:dyDescent="0.45">
      <c r="A2227" s="2">
        <v>2.984</v>
      </c>
      <c r="B2227" s="2">
        <v>0.98346999999999996</v>
      </c>
      <c r="C2227">
        <v>133333</v>
      </c>
      <c r="D2227">
        <v>142666.30999999901</v>
      </c>
      <c r="E2227">
        <v>126666.30999999899</v>
      </c>
      <c r="F2227">
        <v>6667</v>
      </c>
      <c r="G2227">
        <v>6667</v>
      </c>
      <c r="H2227">
        <v>0</v>
      </c>
      <c r="I2227">
        <v>0</v>
      </c>
      <c r="J2227">
        <v>6667</v>
      </c>
      <c r="K2227">
        <v>6667</v>
      </c>
      <c r="L2227">
        <v>0</v>
      </c>
      <c r="M2227">
        <v>8.3099999999394605</v>
      </c>
      <c r="N2227">
        <v>23330</v>
      </c>
      <c r="O2227">
        <v>23330</v>
      </c>
      <c r="P2227">
        <v>23330</v>
      </c>
      <c r="Q2227">
        <v>10000</v>
      </c>
      <c r="R2227">
        <v>10000</v>
      </c>
      <c r="S2227">
        <v>10000</v>
      </c>
      <c r="T2227">
        <v>3200</v>
      </c>
      <c r="U2227">
        <v>3200</v>
      </c>
      <c r="V2227">
        <v>3200</v>
      </c>
      <c r="W2227">
        <v>3200</v>
      </c>
      <c r="X2227">
        <v>3200</v>
      </c>
      <c r="Y2227">
        <v>0</v>
      </c>
      <c r="Z2227">
        <v>0</v>
      </c>
      <c r="AA2227">
        <v>0</v>
      </c>
      <c r="AB2227">
        <v>0</v>
      </c>
      <c r="AC2227">
        <v>0</v>
      </c>
      <c r="AD2227">
        <v>0</v>
      </c>
      <c r="AE2227">
        <v>0</v>
      </c>
      <c r="AF2227">
        <v>0</v>
      </c>
      <c r="AG2227">
        <v>0</v>
      </c>
      <c r="AH2227">
        <v>0</v>
      </c>
      <c r="AI2227">
        <v>0</v>
      </c>
      <c r="AJ2227">
        <v>0</v>
      </c>
      <c r="AK2227">
        <v>0</v>
      </c>
      <c r="AL2227">
        <v>0</v>
      </c>
      <c r="AM2227">
        <v>0</v>
      </c>
      <c r="AN2227">
        <v>0</v>
      </c>
      <c r="AO2227">
        <v>0</v>
      </c>
      <c r="AP2227">
        <v>0</v>
      </c>
      <c r="AQ2227">
        <v>0</v>
      </c>
      <c r="AR2227">
        <v>0</v>
      </c>
      <c r="AS2227">
        <v>0</v>
      </c>
      <c r="AT2227">
        <v>0</v>
      </c>
      <c r="AU2227">
        <v>0</v>
      </c>
      <c r="AV2227">
        <v>0</v>
      </c>
      <c r="AW2227">
        <v>0</v>
      </c>
      <c r="AX2227">
        <v>0</v>
      </c>
      <c r="AY2227">
        <v>0</v>
      </c>
      <c r="AZ2227">
        <v>3200</v>
      </c>
      <c r="BA2227">
        <v>3200</v>
      </c>
      <c r="BB2227">
        <v>3200</v>
      </c>
      <c r="BC2227">
        <v>3200</v>
      </c>
      <c r="BD2227">
        <v>3200</v>
      </c>
      <c r="BE2227">
        <v>0</v>
      </c>
      <c r="BF2227">
        <v>0</v>
      </c>
      <c r="BG2227">
        <v>0</v>
      </c>
      <c r="BH2227">
        <v>0</v>
      </c>
      <c r="BI2227">
        <v>0</v>
      </c>
      <c r="BJ2227">
        <v>0</v>
      </c>
      <c r="BK2227">
        <v>0</v>
      </c>
      <c r="BL2227">
        <v>0</v>
      </c>
      <c r="BM2227">
        <v>0</v>
      </c>
      <c r="BN2227">
        <v>0</v>
      </c>
      <c r="BO2227">
        <v>0</v>
      </c>
      <c r="BP2227">
        <v>0</v>
      </c>
      <c r="BQ2227">
        <v>0</v>
      </c>
    </row>
    <row r="2228" spans="1:69" x14ac:dyDescent="0.45">
      <c r="A2228" s="2">
        <v>2.984</v>
      </c>
      <c r="B2228" s="2">
        <v>0.98677599999999999</v>
      </c>
      <c r="C2228">
        <v>133333</v>
      </c>
      <c r="D2228">
        <v>142666.30999999901</v>
      </c>
      <c r="E2228">
        <v>126666.30999999899</v>
      </c>
      <c r="F2228">
        <v>6667</v>
      </c>
      <c r="G2228">
        <v>6667</v>
      </c>
      <c r="H2228">
        <v>0</v>
      </c>
      <c r="I2228">
        <v>0</v>
      </c>
      <c r="J2228">
        <v>6667</v>
      </c>
      <c r="K2228">
        <v>6667</v>
      </c>
      <c r="L2228">
        <v>8.3099999999394605</v>
      </c>
      <c r="M2228">
        <v>0</v>
      </c>
      <c r="N2228">
        <v>23330</v>
      </c>
      <c r="O2228">
        <v>23330</v>
      </c>
      <c r="P2228">
        <v>23330</v>
      </c>
      <c r="Q2228">
        <v>10000</v>
      </c>
      <c r="R2228">
        <v>10000</v>
      </c>
      <c r="S2228">
        <v>10000</v>
      </c>
      <c r="T2228">
        <v>3200</v>
      </c>
      <c r="U2228">
        <v>3200</v>
      </c>
      <c r="V2228">
        <v>3200</v>
      </c>
      <c r="W2228">
        <v>3200</v>
      </c>
      <c r="X2228">
        <v>3200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  <c r="AM2228">
        <v>0</v>
      </c>
      <c r="AN2228">
        <v>0</v>
      </c>
      <c r="AO2228">
        <v>0</v>
      </c>
      <c r="AP2228">
        <v>0</v>
      </c>
      <c r="AQ2228">
        <v>0</v>
      </c>
      <c r="AR2228">
        <v>0</v>
      </c>
      <c r="AS2228">
        <v>0</v>
      </c>
      <c r="AT2228">
        <v>0</v>
      </c>
      <c r="AU2228">
        <v>0</v>
      </c>
      <c r="AV2228">
        <v>0</v>
      </c>
      <c r="AW2228">
        <v>0</v>
      </c>
      <c r="AX2228">
        <v>0</v>
      </c>
      <c r="AY2228">
        <v>0</v>
      </c>
      <c r="AZ2228">
        <v>3200</v>
      </c>
      <c r="BA2228">
        <v>3200</v>
      </c>
      <c r="BB2228">
        <v>3200</v>
      </c>
      <c r="BC2228">
        <v>3200</v>
      </c>
      <c r="BD2228">
        <v>3200</v>
      </c>
      <c r="BE2228">
        <v>0</v>
      </c>
      <c r="BF2228">
        <v>0</v>
      </c>
      <c r="BG2228">
        <v>0</v>
      </c>
      <c r="BH2228">
        <v>0</v>
      </c>
      <c r="BI2228">
        <v>0</v>
      </c>
      <c r="BJ2228">
        <v>0</v>
      </c>
      <c r="BK2228">
        <v>0</v>
      </c>
      <c r="BL2228">
        <v>0</v>
      </c>
      <c r="BM2228">
        <v>0</v>
      </c>
      <c r="BN2228">
        <v>0</v>
      </c>
      <c r="BO2228">
        <v>0</v>
      </c>
      <c r="BP2228">
        <v>0</v>
      </c>
      <c r="BQ2228">
        <v>0</v>
      </c>
    </row>
    <row r="2229" spans="1:69" x14ac:dyDescent="0.45">
      <c r="A2229" s="2">
        <v>2.984</v>
      </c>
      <c r="B2229" s="2">
        <v>0.99008200000000002</v>
      </c>
      <c r="C2229">
        <v>133333</v>
      </c>
      <c r="D2229">
        <v>142666.31</v>
      </c>
      <c r="E2229">
        <v>126666.30999999899</v>
      </c>
      <c r="F2229">
        <v>6667</v>
      </c>
      <c r="G2229">
        <v>6667</v>
      </c>
      <c r="H2229">
        <v>0</v>
      </c>
      <c r="I2229">
        <v>0</v>
      </c>
      <c r="J2229">
        <v>6667</v>
      </c>
      <c r="K2229">
        <v>6667</v>
      </c>
      <c r="L2229">
        <v>0</v>
      </c>
      <c r="M2229">
        <v>8.3099999999685608</v>
      </c>
      <c r="N2229">
        <v>23330</v>
      </c>
      <c r="O2229">
        <v>23330</v>
      </c>
      <c r="P2229">
        <v>23330</v>
      </c>
      <c r="Q2229">
        <v>10000</v>
      </c>
      <c r="R2229">
        <v>10000</v>
      </c>
      <c r="S2229">
        <v>10000</v>
      </c>
      <c r="T2229">
        <v>3200</v>
      </c>
      <c r="U2229">
        <v>3200</v>
      </c>
      <c r="V2229">
        <v>3200</v>
      </c>
      <c r="W2229">
        <v>3200</v>
      </c>
      <c r="X2229">
        <v>3200</v>
      </c>
      <c r="Y2229">
        <v>0</v>
      </c>
      <c r="Z2229">
        <v>0</v>
      </c>
      <c r="AA2229">
        <v>0</v>
      </c>
      <c r="AB2229">
        <v>0</v>
      </c>
      <c r="AC2229">
        <v>0</v>
      </c>
      <c r="AD2229">
        <v>0</v>
      </c>
      <c r="AE2229">
        <v>0</v>
      </c>
      <c r="AF2229">
        <v>0</v>
      </c>
      <c r="AG2229">
        <v>0</v>
      </c>
      <c r="AH2229">
        <v>0</v>
      </c>
      <c r="AI2229">
        <v>0</v>
      </c>
      <c r="AJ2229">
        <v>0</v>
      </c>
      <c r="AK2229">
        <v>0</v>
      </c>
      <c r="AL2229">
        <v>0</v>
      </c>
      <c r="AM2229">
        <v>0</v>
      </c>
      <c r="AN2229">
        <v>0</v>
      </c>
      <c r="AO2229">
        <v>0</v>
      </c>
      <c r="AP2229">
        <v>0</v>
      </c>
      <c r="AQ2229">
        <v>0</v>
      </c>
      <c r="AR2229">
        <v>0</v>
      </c>
      <c r="AS2229">
        <v>0</v>
      </c>
      <c r="AT2229">
        <v>0</v>
      </c>
      <c r="AU2229">
        <v>0</v>
      </c>
      <c r="AV2229">
        <v>0</v>
      </c>
      <c r="AW2229">
        <v>0</v>
      </c>
      <c r="AX2229">
        <v>0</v>
      </c>
      <c r="AY2229">
        <v>0</v>
      </c>
      <c r="AZ2229">
        <v>3200</v>
      </c>
      <c r="BA2229">
        <v>3200</v>
      </c>
      <c r="BB2229">
        <v>3200</v>
      </c>
      <c r="BC2229">
        <v>3200</v>
      </c>
      <c r="BD2229">
        <v>3200</v>
      </c>
      <c r="BE2229">
        <v>0</v>
      </c>
      <c r="BF2229">
        <v>0</v>
      </c>
      <c r="BG2229">
        <v>0</v>
      </c>
      <c r="BH2229">
        <v>0</v>
      </c>
      <c r="BI2229">
        <v>0</v>
      </c>
      <c r="BJ2229">
        <v>0</v>
      </c>
      <c r="BK2229">
        <v>0</v>
      </c>
      <c r="BL2229">
        <v>0</v>
      </c>
      <c r="BM2229">
        <v>0</v>
      </c>
      <c r="BN2229">
        <v>0</v>
      </c>
      <c r="BO2229">
        <v>0</v>
      </c>
      <c r="BP2229">
        <v>0</v>
      </c>
      <c r="BQ2229">
        <v>0</v>
      </c>
    </row>
    <row r="2230" spans="1:69" x14ac:dyDescent="0.45">
      <c r="A2230" s="2">
        <v>2.984</v>
      </c>
      <c r="B2230" s="2">
        <v>0.99338799999999905</v>
      </c>
      <c r="C2230">
        <v>133333</v>
      </c>
      <c r="D2230">
        <v>142666.31000000401</v>
      </c>
      <c r="E2230">
        <v>126666.310000035</v>
      </c>
      <c r="F2230">
        <v>6666.9999999937299</v>
      </c>
      <c r="G2230">
        <v>6666.9999999937299</v>
      </c>
      <c r="H2230">
        <v>2.0775000079575801</v>
      </c>
      <c r="I2230">
        <v>2.0775000485348101</v>
      </c>
      <c r="J2230">
        <v>6666.9999999937299</v>
      </c>
      <c r="K2230">
        <v>6666.9999999937299</v>
      </c>
      <c r="L2230">
        <v>2.0775000485319501</v>
      </c>
      <c r="M2230">
        <v>2.0774999848148501</v>
      </c>
      <c r="N2230">
        <v>23329.9999999957</v>
      </c>
      <c r="O2230">
        <v>23329.9999999957</v>
      </c>
      <c r="P2230">
        <v>23329.9999999957</v>
      </c>
      <c r="Q2230">
        <v>9999.9999999929205</v>
      </c>
      <c r="R2230">
        <v>9999.9999999929205</v>
      </c>
      <c r="S2230">
        <v>9999.9999999929205</v>
      </c>
      <c r="T2230">
        <v>3199.9999999913598</v>
      </c>
      <c r="U2230">
        <v>3199.9999999913598</v>
      </c>
      <c r="V2230">
        <v>3199.9999999913598</v>
      </c>
      <c r="W2230">
        <v>3199.9999999913598</v>
      </c>
      <c r="X2230">
        <v>3199.9999999913598</v>
      </c>
      <c r="Y2230" s="1">
        <v>3.55728911962205E-9</v>
      </c>
      <c r="Z2230" s="1">
        <v>3.55728911962228E-9</v>
      </c>
      <c r="AA2230" s="1">
        <v>7.7332476835237298E-10</v>
      </c>
      <c r="AB2230" s="1">
        <v>7.7332476835236202E-10</v>
      </c>
      <c r="AC2230">
        <v>0</v>
      </c>
      <c r="AD2230">
        <v>0</v>
      </c>
      <c r="AE2230">
        <v>0</v>
      </c>
      <c r="AF2230">
        <v>0</v>
      </c>
      <c r="AG2230">
        <v>0</v>
      </c>
      <c r="AH2230">
        <v>0</v>
      </c>
      <c r="AI2230" s="1">
        <v>3.5572891196213701E-9</v>
      </c>
      <c r="AJ2230" s="1">
        <v>3.5572891196213999E-9</v>
      </c>
      <c r="AK2230" s="1">
        <v>1.1031470949866599E-9</v>
      </c>
      <c r="AL2230">
        <v>0</v>
      </c>
      <c r="AM2230">
        <v>0</v>
      </c>
      <c r="AN2230">
        <v>0</v>
      </c>
      <c r="AO2230">
        <v>0</v>
      </c>
      <c r="AP2230">
        <v>0</v>
      </c>
      <c r="AQ2230">
        <v>0</v>
      </c>
      <c r="AR2230">
        <v>0</v>
      </c>
      <c r="AS2230">
        <v>0</v>
      </c>
      <c r="AT2230">
        <v>0</v>
      </c>
      <c r="AU2230">
        <v>0</v>
      </c>
      <c r="AV2230">
        <v>0</v>
      </c>
      <c r="AW2230">
        <v>0</v>
      </c>
      <c r="AX2230">
        <v>0</v>
      </c>
      <c r="AY2230">
        <v>0</v>
      </c>
      <c r="AZ2230">
        <v>3199.9999999913598</v>
      </c>
      <c r="BA2230">
        <v>3199.9999999913598</v>
      </c>
      <c r="BB2230">
        <v>3199.9999999913598</v>
      </c>
      <c r="BC2230">
        <v>3199.9999999913598</v>
      </c>
      <c r="BD2230">
        <v>3199.9999999913598</v>
      </c>
      <c r="BE2230" s="1">
        <v>3.55728911962205E-9</v>
      </c>
      <c r="BF2230">
        <v>0</v>
      </c>
      <c r="BG2230">
        <v>0</v>
      </c>
      <c r="BH2230">
        <v>0</v>
      </c>
      <c r="BI2230">
        <v>0</v>
      </c>
      <c r="BJ2230">
        <v>0</v>
      </c>
      <c r="BK2230">
        <v>0</v>
      </c>
      <c r="BL2230">
        <v>0</v>
      </c>
      <c r="BM2230">
        <v>0</v>
      </c>
      <c r="BN2230">
        <v>0</v>
      </c>
      <c r="BO2230" s="1">
        <v>3.5572891196213701E-9</v>
      </c>
      <c r="BP2230" s="1">
        <v>3.5572891196213999E-9</v>
      </c>
      <c r="BQ2230" s="1">
        <v>1.1031470949866599E-9</v>
      </c>
    </row>
    <row r="2231" spans="1:69" x14ac:dyDescent="0.45">
      <c r="A2231" s="2">
        <v>2.984</v>
      </c>
      <c r="B2231" s="2">
        <v>0.99669399999999997</v>
      </c>
      <c r="C2231">
        <v>133333</v>
      </c>
      <c r="D2231">
        <v>142666.30999999901</v>
      </c>
      <c r="E2231">
        <v>126666.30999999899</v>
      </c>
      <c r="F2231">
        <v>6667</v>
      </c>
      <c r="G2231">
        <v>6667</v>
      </c>
      <c r="H2231">
        <v>8.3099999999249103</v>
      </c>
      <c r="I2231">
        <v>0</v>
      </c>
      <c r="J2231">
        <v>6667</v>
      </c>
      <c r="K2231">
        <v>6667</v>
      </c>
      <c r="L2231">
        <v>0</v>
      </c>
      <c r="M2231">
        <v>0</v>
      </c>
      <c r="N2231">
        <v>23330</v>
      </c>
      <c r="O2231">
        <v>23330</v>
      </c>
      <c r="P2231">
        <v>23330</v>
      </c>
      <c r="Q2231">
        <v>10000</v>
      </c>
      <c r="R2231">
        <v>10000</v>
      </c>
      <c r="S2231">
        <v>10000</v>
      </c>
      <c r="T2231">
        <v>3200</v>
      </c>
      <c r="U2231">
        <v>3200</v>
      </c>
      <c r="V2231">
        <v>3200</v>
      </c>
      <c r="W2231">
        <v>3200</v>
      </c>
      <c r="X2231">
        <v>3200</v>
      </c>
      <c r="Y2231">
        <v>0</v>
      </c>
      <c r="Z2231">
        <v>0</v>
      </c>
      <c r="AA2231">
        <v>0</v>
      </c>
      <c r="AB2231">
        <v>0</v>
      </c>
      <c r="AC2231">
        <v>0</v>
      </c>
      <c r="AD2231">
        <v>0</v>
      </c>
      <c r="AE2231">
        <v>0</v>
      </c>
      <c r="AF2231">
        <v>0</v>
      </c>
      <c r="AG2231">
        <v>0</v>
      </c>
      <c r="AH2231">
        <v>0</v>
      </c>
      <c r="AI2231">
        <v>0</v>
      </c>
      <c r="AJ2231">
        <v>0</v>
      </c>
      <c r="AK2231">
        <v>0</v>
      </c>
      <c r="AL2231">
        <v>0</v>
      </c>
      <c r="AM2231">
        <v>0</v>
      </c>
      <c r="AN2231">
        <v>0</v>
      </c>
      <c r="AO2231">
        <v>0</v>
      </c>
      <c r="AP2231">
        <v>0</v>
      </c>
      <c r="AQ2231">
        <v>0</v>
      </c>
      <c r="AR2231">
        <v>0</v>
      </c>
      <c r="AS2231">
        <v>0</v>
      </c>
      <c r="AT2231">
        <v>0</v>
      </c>
      <c r="AU2231">
        <v>0</v>
      </c>
      <c r="AV2231">
        <v>0</v>
      </c>
      <c r="AW2231">
        <v>0</v>
      </c>
      <c r="AX2231">
        <v>0</v>
      </c>
      <c r="AY2231">
        <v>0</v>
      </c>
      <c r="AZ2231">
        <v>3200</v>
      </c>
      <c r="BA2231">
        <v>3200</v>
      </c>
      <c r="BB2231">
        <v>3200</v>
      </c>
      <c r="BC2231">
        <v>3200</v>
      </c>
      <c r="BD2231">
        <v>3200</v>
      </c>
      <c r="BE2231">
        <v>0</v>
      </c>
      <c r="BF2231">
        <v>0</v>
      </c>
      <c r="BG2231">
        <v>0</v>
      </c>
      <c r="BH2231">
        <v>0</v>
      </c>
      <c r="BI2231">
        <v>0</v>
      </c>
      <c r="BJ2231">
        <v>0</v>
      </c>
      <c r="BK2231">
        <v>0</v>
      </c>
      <c r="BL2231">
        <v>0</v>
      </c>
      <c r="BM2231">
        <v>0</v>
      </c>
      <c r="BN2231">
        <v>0</v>
      </c>
      <c r="BO2231">
        <v>0</v>
      </c>
      <c r="BP2231">
        <v>0</v>
      </c>
      <c r="BQ2231">
        <v>0</v>
      </c>
    </row>
    <row r="2232" spans="1:69" x14ac:dyDescent="0.45">
      <c r="A2232" s="2">
        <v>2.984</v>
      </c>
      <c r="B2232" s="2">
        <v>1</v>
      </c>
      <c r="C2232">
        <v>133333</v>
      </c>
      <c r="D2232">
        <v>142666.31000000701</v>
      </c>
      <c r="E2232">
        <v>126666.31000005</v>
      </c>
      <c r="F2232">
        <v>6666.99999999189</v>
      </c>
      <c r="G2232">
        <v>6666.99999999189</v>
      </c>
      <c r="H2232">
        <v>2.0775000334752298</v>
      </c>
      <c r="I2232">
        <v>2.0775000347286001</v>
      </c>
      <c r="J2232">
        <v>6666.99999999189</v>
      </c>
      <c r="K2232">
        <v>6666.99999999189</v>
      </c>
      <c r="L2232">
        <v>2.0775000347303201</v>
      </c>
      <c r="M2232">
        <v>2.0775000209112502</v>
      </c>
      <c r="N2232">
        <v>23329.999999994699</v>
      </c>
      <c r="O2232">
        <v>23329.999999994699</v>
      </c>
      <c r="P2232">
        <v>23329.999999994699</v>
      </c>
      <c r="Q2232">
        <v>9999.9999999894808</v>
      </c>
      <c r="R2232">
        <v>9999.9999999894808</v>
      </c>
      <c r="S2232">
        <v>9999.9999999894808</v>
      </c>
      <c r="T2232">
        <v>3199.9999999879401</v>
      </c>
      <c r="U2232">
        <v>3199.9999999879401</v>
      </c>
      <c r="V2232">
        <v>3199.9999999879401</v>
      </c>
      <c r="W2232">
        <v>3199.9999999879401</v>
      </c>
      <c r="X2232">
        <v>3199.9999999879401</v>
      </c>
      <c r="Y2232" s="1">
        <v>4.9493013151074301E-9</v>
      </c>
      <c r="Z2232" s="1">
        <v>4.9493013151074599E-9</v>
      </c>
      <c r="AA2232" s="1">
        <v>8.4173764490087903E-10</v>
      </c>
      <c r="AB2232" s="1">
        <v>8.4173764490090602E-10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 s="1">
        <v>4.9493013151074202E-9</v>
      </c>
      <c r="AJ2232" s="1">
        <v>4.9493013151075898E-9</v>
      </c>
      <c r="AK2232" s="1">
        <v>2.0105544900770802E-9</v>
      </c>
      <c r="AL2232">
        <v>0</v>
      </c>
      <c r="AM2232">
        <v>0</v>
      </c>
      <c r="AN2232">
        <v>0</v>
      </c>
      <c r="AO2232">
        <v>0</v>
      </c>
      <c r="AP2232">
        <v>0</v>
      </c>
      <c r="AQ2232">
        <v>0</v>
      </c>
      <c r="AR2232">
        <v>0</v>
      </c>
      <c r="AS2232">
        <v>0</v>
      </c>
      <c r="AT2232">
        <v>0</v>
      </c>
      <c r="AU2232">
        <v>0</v>
      </c>
      <c r="AV2232">
        <v>0</v>
      </c>
      <c r="AW2232">
        <v>0</v>
      </c>
      <c r="AX2232">
        <v>0</v>
      </c>
      <c r="AY2232">
        <v>0</v>
      </c>
      <c r="AZ2232">
        <v>3199.9999999879401</v>
      </c>
      <c r="BA2232">
        <v>3199.9999999879401</v>
      </c>
      <c r="BB2232">
        <v>3199.9999999879401</v>
      </c>
      <c r="BC2232">
        <v>3199.9999999879401</v>
      </c>
      <c r="BD2232">
        <v>3199.9999999879401</v>
      </c>
      <c r="BE2232" s="1">
        <v>4.9493013151074301E-9</v>
      </c>
      <c r="BF2232">
        <v>0</v>
      </c>
      <c r="BG2232">
        <v>0</v>
      </c>
      <c r="BH2232">
        <v>0</v>
      </c>
      <c r="BI2232">
        <v>0</v>
      </c>
      <c r="BJ2232">
        <v>0</v>
      </c>
      <c r="BK2232">
        <v>0</v>
      </c>
      <c r="BL2232">
        <v>0</v>
      </c>
      <c r="BM2232">
        <v>0</v>
      </c>
      <c r="BN2232">
        <v>0</v>
      </c>
      <c r="BO2232" s="1">
        <v>4.9493013151074202E-9</v>
      </c>
      <c r="BP2232" s="1">
        <v>4.9493013151075898E-9</v>
      </c>
      <c r="BQ2232" s="1">
        <v>2.0105544900770802E-9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power_water_pipe_1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Gorman</cp:lastModifiedBy>
  <dcterms:created xsi:type="dcterms:W3CDTF">2018-01-18T05:51:56Z</dcterms:created>
  <dcterms:modified xsi:type="dcterms:W3CDTF">2018-01-18T10:39:57Z</dcterms:modified>
</cp:coreProperties>
</file>